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Foglio1" sheetId="1" r:id="rId1"/>
    <sheet name="Foglio2" sheetId="2" r:id="rId2"/>
    <sheet name="Foglio3" sheetId="3" r:id="rId3"/>
  </sheets>
  <definedNames>
    <definedName name="Controllo3" localSheetId="0">'Foglio1'!$B$8</definedName>
  </definedNames>
  <calcPr fullCalcOnLoad="1"/>
</workbook>
</file>

<file path=xl/sharedStrings.xml><?xml version="1.0" encoding="utf-8"?>
<sst xmlns="http://schemas.openxmlformats.org/spreadsheetml/2006/main" count="142" uniqueCount="111">
  <si>
    <t>COMUNE DI MONOPOLI</t>
  </si>
  <si>
    <t>Servizio Fiscalità Locale</t>
  </si>
  <si>
    <t>via Einaudi, 16 – 70043 Monopoli (BA)</t>
  </si>
  <si>
    <r>
      <t>(</t>
    </r>
    <r>
      <rPr>
        <sz val="8"/>
        <color indexed="8"/>
        <rFont val="Arial"/>
        <family val="2"/>
      </rPr>
      <t xml:space="preserve"> 080 4140319-326 - </t>
    </r>
    <r>
      <rPr>
        <sz val="8"/>
        <color indexed="8"/>
        <rFont val="Wingdings 2"/>
        <family val="1"/>
      </rPr>
      <t>7</t>
    </r>
    <r>
      <rPr>
        <sz val="8"/>
        <color indexed="8"/>
        <rFont val="Arial"/>
        <family val="2"/>
      </rPr>
      <t xml:space="preserve"> 080 4140327</t>
    </r>
  </si>
  <si>
    <r>
      <t>.</t>
    </r>
    <r>
      <rPr>
        <sz val="8"/>
        <color indexed="8"/>
        <rFont val="Arial"/>
        <family val="2"/>
      </rPr>
      <t xml:space="preserve"> sportellotributi@comune.monopoli.ba.it - www.comune.monopoli.bari.it</t>
    </r>
  </si>
  <si>
    <t xml:space="preserve">DENUNCIA    </t>
  </si>
  <si>
    <t>ORIGINARIA</t>
  </si>
  <si>
    <t>DI VARIAZIONE</t>
  </si>
  <si>
    <t>DI CESSAZIONE</t>
  </si>
  <si>
    <t>DI RINNOVO</t>
  </si>
  <si>
    <t>DENUNCIANTE</t>
  </si>
  <si>
    <t>NOME</t>
  </si>
  <si>
    <t>COGNOME</t>
  </si>
  <si>
    <t xml:space="preserve">IN QUALITA' DI </t>
  </si>
  <si>
    <t>DI</t>
  </si>
  <si>
    <t>C.F.</t>
  </si>
  <si>
    <t xml:space="preserve">RESIDENTE A </t>
  </si>
  <si>
    <t>CAP</t>
  </si>
  <si>
    <t>SEDE LEGALE A</t>
  </si>
  <si>
    <t>VIA</t>
  </si>
  <si>
    <t>PROV</t>
  </si>
  <si>
    <t>CIV</t>
  </si>
  <si>
    <t>UBICAZIONE</t>
  </si>
  <si>
    <t>DECORRENZA</t>
  </si>
  <si>
    <t>TERMINE</t>
  </si>
  <si>
    <t>MQ</t>
  </si>
  <si>
    <t>ALLEGATI</t>
  </si>
  <si>
    <t>nel caso in cui sia prevista la realizzazione di manufatti</t>
  </si>
  <si>
    <t>DICHIARA</t>
  </si>
  <si>
    <t>LUOGO</t>
  </si>
  <si>
    <t xml:space="preserve">DATA </t>
  </si>
  <si>
    <t>IL DENUNCIANTE</t>
  </si>
  <si>
    <r>
      <rPr>
        <b/>
        <i/>
        <sz val="7"/>
        <color indexed="8"/>
        <rFont val="Calibri"/>
        <family val="2"/>
      </rPr>
      <t>Informativa ai sensi dell’art. 13 del D.Lgs. 196/2003</t>
    </r>
    <r>
      <rPr>
        <i/>
        <sz val="7"/>
        <color indexed="8"/>
        <rFont val="Calibri"/>
        <family val="2"/>
      </rPr>
      <t xml:space="preserve"> 
Dichiaro di essere informato, ai sensi e per gli effetti di cui all’art. 13 del D.Lgs. 196/2003, che i dati personali saranno trattati con strumenti cartacei e con strumenti informatici, esclusivamente nell’ambito del procedimento per il quale la presente dichiarazione viene resa. Responsabile del Trattamento è il Dirigente dell’Area Organizzativa II Attività Finanziarie e Patrimonio del Comune di Monopoli.
</t>
    </r>
  </si>
  <si>
    <t>TEL</t>
  </si>
  <si>
    <t>FAX</t>
  </si>
  <si>
    <t>NOTE</t>
  </si>
  <si>
    <t>SPAZIO RISERVATO ALL'UFFICIO</t>
  </si>
  <si>
    <t>CRONOLOGICO N.</t>
  </si>
  <si>
    <t xml:space="preserve">DEL </t>
  </si>
  <si>
    <t xml:space="preserve">VISTA LA DOMANDA PROT. N.  </t>
  </si>
  <si>
    <t xml:space="preserve"> PRODOTTA DA</t>
  </si>
  <si>
    <t>VISTO IL PARERE DELLA POLIZIA MUNICIPALE:</t>
  </si>
  <si>
    <t>VISTO IL PARERE DELL'URBANISTICA PER GLI ASPETTI URBANISTICI E TECNICI CONNESSI:</t>
  </si>
  <si>
    <t>VISTO L'ESITO DELL'ISTRUTTORIA ESEGUITA DALL'UFFICIO COMPETENTE;</t>
  </si>
  <si>
    <t>PRESCRIVE</t>
  </si>
  <si>
    <t>AVVERTE</t>
  </si>
  <si>
    <t>PRECISA</t>
  </si>
  <si>
    <t>che il presente atto e le relative attestazioni di pagamento, oltre al contratto disciplinare nel caso di occupazioni permanenti, dovranno essere esibite dal titolare dell'atto ad ogni richiesta del personale addetto al servizio, della polizia municipale e della forza pubblica.</t>
  </si>
  <si>
    <t>IL DIRIGENTE DELL'AREA ORGANIZZATIVA II</t>
  </si>
  <si>
    <t>nel caso in cui sia prevista la manomissione dell'area pubblica; tale stima potrebbe essere rivisitata dall'ufficio</t>
  </si>
  <si>
    <t>Dott. Francesco SPINOZZI</t>
  </si>
  <si>
    <t>DATI RELATIVI AI MEZZI PUBBLICITARI</t>
  </si>
  <si>
    <t>TIPOLOGIA</t>
  </si>
  <si>
    <t>striscione / locandina / stendardo o bandiera</t>
  </si>
  <si>
    <t>segno orizzontale reclamistico</t>
  </si>
  <si>
    <t>volantino</t>
  </si>
  <si>
    <t>pubblicità fonica o sonora</t>
  </si>
  <si>
    <t>vetrofania</t>
  </si>
  <si>
    <t>contenitore pubblicitario</t>
  </si>
  <si>
    <t>mezzo pubblicitario pittorico</t>
  </si>
  <si>
    <t>progetto particolareggiato</t>
  </si>
  <si>
    <t>targa</t>
  </si>
  <si>
    <t xml:space="preserve"> insegna di esercizio / preinsegna e segnaletica stradale pubblicitaria / cartello / impianto a messaggio variabile o a led luminosi / impianto pubblicitario di servizio </t>
  </si>
  <si>
    <r>
      <t xml:space="preserve">• progetto quotato in scala adeguata dell’opera e relativa descrizione tecnica, dai quali siano individuabili gli elementi essenziali dell’opera e la sua collocazione, compreso il disegno del possibile supporto, debitamente firmato dal titolare dell’impresa esecutrice o dall’interessato.
• bozzetto colorato del messaggio pubblicitario da esporre. 
• documentazione fotografica che illustri il punto di collocazione e dell’ambiente circostante; 
• planimetria ove è riportata la posizione nella quale si chiede l’autorizzazione alla installazione.
• autodichiarazione redatta ai sensi del D.P.R. 445/2000, con la quale si attesta che l’impianto pubblicitario che si intende collocare è stato calcolato e realizzato e sarà posto in opera tenendo conto della natura del terreno e della spinta del vento, in modo da garantirne la stabilità. Inoltre che il manufatto è realizzato con materiale non deperibile e resistente agli agenti atmosferici.
• copia dichiarazione di conformità di cui all’art. 9 della Legge 5.3.1990 n. 46 “Norme per la sicurezza degli impianti”, per gli impianti pubblicitari luminosi o, in alternativa, dichiarazione di impegno della ditta costruttrice o installatrice l’impianto luminoso, accompagnata da certificato di iscrizione alla C.C.I.A.A., che produrrà la necessaria dichiarazione di conformità entro 30 gg. dall’installazione dell’impianto, come previsto dalla legge 46/90.
• copia protocollata della DIA o della richiesta di permesso per costruire in base alla normativa vigente </t>
    </r>
    <r>
      <rPr>
        <sz val="11"/>
        <color indexed="10"/>
        <rFont val="Calibri"/>
        <family val="2"/>
      </rPr>
      <t>(2)</t>
    </r>
    <r>
      <rPr>
        <sz val="11"/>
        <color theme="1"/>
        <rFont val="Calibri"/>
        <family val="2"/>
      </rPr>
      <t xml:space="preserve">.       
• perizia tecnica di stima degli oneri comportanti il ripristino dell'area pubblica </t>
    </r>
    <r>
      <rPr>
        <sz val="11"/>
        <color indexed="10"/>
        <rFont val="Calibri"/>
        <family val="2"/>
      </rPr>
      <t>(3)</t>
    </r>
    <r>
      <rPr>
        <sz val="11"/>
        <color theme="1"/>
        <rFont val="Calibri"/>
        <family val="2"/>
      </rPr>
      <t xml:space="preserve">.                                                
• ricevuta di versamento presso l'economato della cauzione per il ripristino dell'area pubblica di importo pari al 30 % degli oneri stimati, oppure polizza fideiussoria </t>
    </r>
    <r>
      <rPr>
        <sz val="11"/>
        <color indexed="10"/>
        <rFont val="Calibri"/>
        <family val="2"/>
      </rPr>
      <t>(3)</t>
    </r>
    <r>
      <rPr>
        <sz val="11"/>
        <color theme="1"/>
        <rFont val="Calibri"/>
        <family val="2"/>
      </rPr>
      <t xml:space="preserve">.                                                                         
• copia del nullaosta tecnico dell’ente proprietario della strada, qualora richiesto; 
• parere della Soprintendenza ai Beni Ambientali ed Architettonici della Regione Puglia, qualora richiesto. 
• nulla osta del proprietario o amministratore dell’immobile, o del fondo, per lo sfruttamento della superficie da adibirsi alla collocazione del mezzo pubblicitario, qualora necessario.
• fotocopia documento di identità del denunciante.                              
</t>
    </r>
  </si>
  <si>
    <t xml:space="preserve">• bozzetto colorato del messaggio pubblicitario da esporre;
• documentazione fotografica che illustri il punto di collocazione e dell’ambiente circostante; 
• planimetria ove è riportata la posizione nella quale si chiede l’autorizzazione alla installazione;
• copia del nullaosta tecnico dell’ente proprietario della strada, qualora richiesto; 
• nulla osta del proprietario o amministratore dell’immobile, o del fondo, per lo sfruttamento della superficie da adibirsi alla collocazione del mezzo pubblicitario, qualora necessario;
• fotocopia documento di identità del denunciante.                              
</t>
  </si>
  <si>
    <t xml:space="preserve">• vie o località interessate al volantinaggio;
• numero dei volantini che si intende distribuire;
• numero di persone che effettueranno la distribuzione.
• fotocopia documento di identità del denunciante.                              
</t>
  </si>
  <si>
    <t xml:space="preserve">• testo del messaggio pubblicitario che dovrà essere diffuso;
• nel caso di pubblicità effettuata mediante impianti di amplificazione, indicazione relativa al luogo in cui si richiede l’installazione dell’impianto, qualora non in luogo chiuso;
• nel caso di pubblicità effettuata mediante impianti di amplificazione installati su veicoli, estremi del veicolo con il quale sarà effettuata la pubblicità;
• nel caso di pubblicità effettuata in forme diverse, descrizione delle modalità di effettuazione della pubblicità;
• fotocopia documento di identità del denunciante.                            
</t>
  </si>
  <si>
    <t xml:space="preserve">• disegno quotato, in scala adeguata, con l’indicazione della superficie occupata dalla vetrina;
• bozzetto colorato del messaggio pubblicitario da esporre;
• documentazione fotografica che illustri il punto di collocazione e dell’ambiente circostante.
• fotocopia documento di identità del denunciante.                              </t>
  </si>
  <si>
    <t xml:space="preserve">• descrizione tecnica del manufatto che si intende collocare dove siano individuabili gli elementi essenziali dell’opera e la sua collocazione, compreso il disegno del possibile supporto; 
• planimetria ove è riportata la posizione nella quale si chiede l’autorizzazione alla installazione;
• autodichiarazione redatta ai sensi del D.P.R. 445/2000, con la quale si attesta che il mezzo pubblicitario che si intende collocare è stato calcolato e realizzato e sarà posto in opera tenendo conto della natura del terreno e della spinta del vento, in modo da garantirne la stabilità. Inoltre che il manufatto è realizzato con materiale non deperibile e resistente agli agenti atmosferici;
• copia protocollata della DIA o della richiesta di permesso per costruire in base alla normativa vigente (2);     
• perizia tecnica di stima degli oneri comportanti il ripristino dell'area pubblica (3);                                                
• ricevuta di versamento presso l'economato della cauzione per il ripristino dell'area pubblica di importo pari al 30 % degli oneri stimati, oppure polizza fideiussoria (3);                
• nulla osta del proprietario o amministratore dell’immobile, o del fondo, per lo sfruttamento della superficie da adibirsi alla collocazione del mezzo pubblicitario, qualora necessario;
• fotocopia documento di identità del denunciante.                              </t>
  </si>
  <si>
    <t xml:space="preserve">• progetto quotato in scala adeguata dell’opera e relativa descrizione tecnica, dai quali siano individuabili gli elementi essenziali dell’opera e la sua collocazione, compreso il disegno del possibile supporto, debitamente firmato dal titolare dell’impresa esecutrice o dall’interessato;
• bozzetto colorato, del messaggio pubblicitario da esporre; 
• documentazione fotografica che illustri il punto di collocazione e dell’ambiente circostante; 
• planimetria ove è riportata la posizione nella quale si chiede l’autorizzazione alla installazione;
• autodichiarazione redatta ai sensi del D.P.R. 445/2000, con la quale si attesta che il mezzo pittorico che si intende collocare è stato calcolato e realizzato e sarà posto in opera tenendo conto della natura della superficie di appoggio e della spinta del vento, in modo da garantirne la stabilità. Inoltre che il manufatto è realizzato con materiale non deperibile e resistente agli agenti atmosferici;
• copia dichiarazione di conformità di cui all’art. 9 della Legge 5.3.1990 n. 46 “Norme per la sicurezza degli impianti”, per gli impianti pubblicitari luminosi o, in alternativa, dichiarazione di impegno della ditta costruttrice o installatrice l’impianto luminoso, accompagnata da certificato di iscrizione alla C.C.I.A.A., che produrrà la necessaria dichiarazione di conformità entro 30 gg. dall’installazione dell’impianto, come previsto dalla legge 46/90;
• copia del nullaosta tecnico dell’ente proprietario della strada, qualora richiesto; 
• parere della Soprintendenza ai Beni Ambientali ed Architettonici della Regione Puglia, qualora richiesto; 
• nulla osta del proprietario o amministratore dell’immobile, o del fondo, per lo sfruttamento della superficie da adibirsi alla collocazione del mezzo pubblicitario, qualora necessario.
• fotocopia documento di identità del denunciante.                
</t>
  </si>
  <si>
    <t xml:space="preserve">• progetto quotato in scala adeguata dell’opera e relativa descrizione tecnica, dai quali siano individuabili gli elementi essenziali dell’opera e la sua collocazione, compreso il disegno del possibile supporto, debitamente firmato dal titolare dell’impresa esecutrice o dall’interessato;
• bozzetto colorato, del messaggio pubblicitario da esporre;
• documentazione fotografica che illustri il punto di collocazione e dell’ambiente circostante; 
• planimetria ove è riportata la posizione nella quale si chiede l’autorizzazione alla installazione;
• autodichiarazione redatta ai sensi del D.P.R. 445/2000, con la quale si attesta che le opere contenute nel progetto particolareggiato sono state calcolate e realizzate e verranno poste in opera tenendo conto della natura della superficie di appoggio e della spinta del vento, in modo da garantirne la stabilità;
• copia dichiarazione di conformità di cui all’art. 9 della Legge 5.3.1990 n. 46 “Norme per la sicurezza degli impianti”, per gli impianti luminosi o, in alternativa, dichiarazione di impegno della ditta costruttrice o installatrice l’impianto luminoso, accompagnata da certificato di iscrizione alla C.C.I.A.A., che produrrà la necessaria dichiarazione di conformità entro 30 gg. dall’esecuzione delle opere, come previsto dalla legge 46/90;
• copia protocollata della DIA o della richiesta di permesso per costruire in base alla normativa vigente (2);     
• perizia tecnica di stima degli oneri comportanti il ripristino dell'area pubblica (3);                                                
• ricevuta di versamento presso l'economato della cauzione per il ripristino dell'area pubblica di importo pari al 30 % degli oneri stimati, oppure polizza fideiussoria (3);                
• copia del nullaosta tecnico dell’ente proprietario della strada, qualora richiesto; 
• parere della Soprintendenza ai Beni Ambientali ed Architettonici della Regione Puglia, qualora richiesto; 
• nulla osta del proprietario o amministratore dell’immobile, o del fondo, per lo sfruttamento della superficie da adibirsi alla collocazione del mezzo pubblicitario, qualora necessario.
• fotocopia documento di identità del denunciante.                              
</t>
  </si>
  <si>
    <t>ALTRI ALLEGATI</t>
  </si>
  <si>
    <t xml:space="preserve"> ALTRO (SPECIFICARE)</t>
  </si>
  <si>
    <t>consapevole delle sanzioni penali e amministrative, nel caso di dichiarazioni non veritiere, richiamate dagli artt. 75 e 76 del D.P.R. 445 del 28 dicembre 2000, sotto la propria responsabilità, di essere a conoscenza degli obblighi connessi alla presente autorizzazione scaturenti dal D. Lgs. 507/93, dal regolamento comunale vigente in materia di tosap, icp e di polizia municipale, dal piano generale degli impianti pubblicitari e da ogni altra norma nazionale, regionale o comunale applicabile al caso in oggetto.</t>
  </si>
  <si>
    <t>ATTO DI AUTORIZZAZIONE ALL'INSTALLAZIONE DI MEZZI PUBBLICITARI</t>
  </si>
  <si>
    <t>per la pubblicità temporanea, che il presente atto diviene esecutivo al pagamento dell'imposta sulla pubblicità e dell'eventuale TOSAP come determinata in allegato;</t>
  </si>
  <si>
    <t>per la pubblicità permanente, che il presente atto diviene esecutivo al pagamento dell'imposta sulla pubblicità e dell'eventuale  TOSAP come determinata in allegato nei termini previsti dall’art. 50 del D. Lgs. 507/93 e alla successiva stipula del contratto – disciplinare nel caso di occupaizoni permanenti di suolo pubblico;</t>
  </si>
  <si>
    <t>che tale autorizzazione non implica  che il richiedente sia legittimato a darvi esecuzione, dovendo egli procurarsi, sempre a propria cura e sotto la propria responsabilità, tutte le autorizzazioni eventualmente prescritte da norme particolari;</t>
  </si>
  <si>
    <t>DICHIARA ALTRESI'</t>
  </si>
  <si>
    <t>(1)</t>
  </si>
  <si>
    <t>(2)</t>
  </si>
  <si>
    <t>(3)</t>
  </si>
  <si>
    <t xml:space="preserve">   PROV</t>
  </si>
  <si>
    <t>RIEMPIRE SOLO I CAMPI BLU</t>
  </si>
  <si>
    <t>ALLEGA</t>
  </si>
  <si>
    <t xml:space="preserve">CHIEDE </t>
  </si>
  <si>
    <t>il riconoscimento delle seguenti agevolazioni previste dalla normativa vigente e dal regolamento comunale:</t>
  </si>
  <si>
    <t>marca da bollo               € 14,62</t>
  </si>
  <si>
    <t xml:space="preserve">• bozzetto colorato della targa;
• documentazione fotografica che illustri il punto di collocazione e dell’ambiente circostante;
• (solo per targhe indicanti professioni mediche, strutture sanitarie, farmaceutiche e veterinarie) copia conforme dell’autorizzazione all’apposizione della targa rilasciata dall’Ordine di appartenenza;
• fotocopia documento di identità del denunciante.                              
</t>
  </si>
  <si>
    <r>
      <t xml:space="preserve">TIPOLOGIA DEI MEZZI PUBBLICITARI </t>
    </r>
    <r>
      <rPr>
        <sz val="11"/>
        <color theme="1"/>
        <rFont val="Calibri"/>
        <family val="2"/>
      </rPr>
      <t xml:space="preserve"> </t>
    </r>
  </si>
  <si>
    <t xml:space="preserve">  (SELEZIONA CON UNA "X" UNA SOLA TIPOLOGIA E VERRA' VISUALIZZATA LA DOCUMENTAZIONE DA ALLEGARE)</t>
  </si>
  <si>
    <r>
      <t xml:space="preserve">• bozzetto colorato del messaggio pubblicitario da esporre. 
• documentazione fotografica che illustri il punto di collocazione e dell’ambiente circostante; 
• planimetria ove è riportata la posizione nella quale si chiede l’autorizzazione alla installazione.
</t>
    </r>
    <r>
      <rPr>
        <sz val="11"/>
        <color theme="1"/>
        <rFont val="Calibri"/>
        <family val="2"/>
      </rPr>
      <t xml:space="preserve">• copia del nullaosta tecnico dell’ente proprietario della strada, qualora richiesto; 
• nulla osta del proprietario o amministratore dell’immobile, o del fondo, per lo sfruttamento della superficie da adibirsi alla collocazione del mezzo pubblicitario, qualora necessario.
• fotocopia documento di identità del denunciante.                              
</t>
    </r>
  </si>
  <si>
    <t>L'INSTALLAZIONE DEI MEZZI PUBBLICITARI COME DI SEGUITO INDICATO:</t>
  </si>
  <si>
    <t>L'OCCUPAZIONE DEL SUOLO PUBBLICO COME DI SEGUITO INDICATO (eventuale):</t>
  </si>
  <si>
    <t>VISTI:</t>
  </si>
  <si>
    <t xml:space="preserve"> - IL D.LGS. 285/92 "NUOVO CODICE DELLA STRADA" E IL RELATIVO REGOLAMENTO DI ATTUAZIONE (D.P.R. 495/92);</t>
  </si>
  <si>
    <t xml:space="preserve"> - IL D. LGS. 507/1993;</t>
  </si>
  <si>
    <t xml:space="preserve"> - IL REGOLAMENTO COMUNALE VIGENTE DI POLIZIA MUNICIPALE;</t>
  </si>
  <si>
    <t xml:space="preserve"> - IL REGOLAMENTO COMUNALE VIGENTE PER L'APPLICAZIONE DELLA TOSAP;</t>
  </si>
  <si>
    <t>CONCEDE / AUTORIZZA</t>
  </si>
  <si>
    <t>AI SENSI DELL'ART. 23 E SEGG. DEL CODICE DELLA STRADA;</t>
  </si>
  <si>
    <t xml:space="preserve"> - IL REGOLAMENTO COMUNALE VIGENTE PER L'APPLICAZIONE DELL'IMPOSTA COMUNALE SULLA PUBBLICITA';</t>
  </si>
  <si>
    <t xml:space="preserve"> - IL PIANO GENERALE VIGENTE DEGLI IMPIANTI PUBBLICITARI NEL COMUNE DI MONOPOLI;</t>
  </si>
  <si>
    <t xml:space="preserve"> - IL REGOLAMENTO COMUNALE VIGENTE PER LA GESTIONE DEL PATRIMONIO;</t>
  </si>
  <si>
    <t>divieto di sosta con rimozione</t>
  </si>
  <si>
    <t>divieto di circolazione</t>
  </si>
  <si>
    <t>senso unico alternato</t>
  </si>
  <si>
    <r>
      <t xml:space="preserve">l’emissione di ordinanza per la regolamentazione della circolazione stradale necessaria per l’esecuzione dei lavori/svolgimento attività come segue (specificare il tipo di provvedimento richiesto): </t>
    </r>
    <r>
      <rPr>
        <sz val="10"/>
        <color indexed="10"/>
        <rFont val="Calibri"/>
        <family val="2"/>
      </rPr>
      <t>(4)</t>
    </r>
  </si>
  <si>
    <t>ove emessa l’Ordinanza per la regolamentazione della circolazione stradale, è a carico del richiedente la collocazione della relativa segnaletica stradale , secondo tempi e modalità richiamati dal Codice della Strada e dal suo Regolamento di Esecuzione</t>
  </si>
  <si>
    <t>(4)</t>
  </si>
  <si>
    <t>la presente domanda viene presentata direttamente al concessionario per la riscossione TRIBUTI ITALIA SPA sito a Monopoli in p.zza S. Antonio 41, almeno 30 giorni prima per quanto riguarda le occupazioni temporanee (di durata inferiore all'anno) e 60 giorni prima per quanto riguarda le occupazioni permanenti (di durata superiore all'anno); nei casi di occupazioni di spuntisti e simili, l’obbligo della denuncia è assolto con il pagamento della tassa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</si>
</sst>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Wingdings 2"/>
      <family val="1"/>
    </font>
    <font>
      <i/>
      <sz val="7"/>
      <color indexed="8"/>
      <name val="Calibri"/>
      <family val="2"/>
    </font>
    <font>
      <b/>
      <i/>
      <sz val="7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4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Wingdings"/>
      <family val="0"/>
    </font>
    <font>
      <b/>
      <sz val="9"/>
      <color indexed="8"/>
      <name val="Arial"/>
      <family val="2"/>
    </font>
    <font>
      <sz val="7"/>
      <color indexed="8"/>
      <name val="Calibri"/>
      <family val="2"/>
    </font>
    <font>
      <b/>
      <sz val="7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u val="single"/>
      <sz val="8"/>
      <color indexed="8"/>
      <name val="Calibri"/>
      <family val="2"/>
    </font>
    <font>
      <b/>
      <sz val="11"/>
      <name val="Calibri"/>
      <family val="2"/>
    </font>
    <font>
      <i/>
      <u val="single"/>
      <sz val="11"/>
      <color indexed="8"/>
      <name val="Calibri"/>
      <family val="2"/>
    </font>
    <font>
      <sz val="7"/>
      <color indexed="63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4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Wingdings"/>
      <family val="0"/>
    </font>
    <font>
      <b/>
      <sz val="9"/>
      <color theme="1"/>
      <name val="Arial"/>
      <family val="2"/>
    </font>
    <font>
      <sz val="7"/>
      <color theme="1"/>
      <name val="Calibri"/>
      <family val="2"/>
    </font>
    <font>
      <b/>
      <sz val="7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i/>
      <sz val="7"/>
      <color theme="1"/>
      <name val="Calibri"/>
      <family val="2"/>
    </font>
    <font>
      <i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62" fillId="0" borderId="0" xfId="0" applyFont="1" applyAlignment="1">
      <alignment horizontal="left" vertical="top" wrapText="1"/>
    </xf>
    <xf numFmtId="0" fontId="63" fillId="0" borderId="0" xfId="0" applyFont="1" applyBorder="1" applyAlignment="1">
      <alignment horizontal="left" vertical="top"/>
    </xf>
    <xf numFmtId="0" fontId="64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66" fillId="0" borderId="0" xfId="0" applyFont="1" applyBorder="1" applyAlignment="1">
      <alignment/>
    </xf>
    <xf numFmtId="0" fontId="64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4" fillId="0" borderId="0" xfId="0" applyFont="1" applyAlignment="1">
      <alignment horizontal="center"/>
    </xf>
    <xf numFmtId="2" fontId="0" fillId="0" borderId="0" xfId="0" applyNumberFormat="1" applyAlignment="1">
      <alignment horizontal="justify" vertical="top" wrapText="1"/>
    </xf>
    <xf numFmtId="2" fontId="0" fillId="0" borderId="0" xfId="0" applyNumberFormat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justify"/>
    </xf>
    <xf numFmtId="2" fontId="0" fillId="0" borderId="0" xfId="0" applyNumberFormat="1" applyFill="1" applyAlignment="1">
      <alignment horizontal="justify" vertical="top" wrapText="1"/>
    </xf>
    <xf numFmtId="2" fontId="0" fillId="0" borderId="0" xfId="0" applyNumberFormat="1" applyFill="1" applyAlignment="1">
      <alignment horizontal="center" vertical="top" wrapText="1"/>
    </xf>
    <xf numFmtId="0" fontId="54" fillId="0" borderId="0" xfId="0" applyFont="1" applyAlignment="1">
      <alignment/>
    </xf>
    <xf numFmtId="0" fontId="39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64" fillId="0" borderId="0" xfId="0" applyFont="1" applyAlignment="1">
      <alignment horizontal="left"/>
    </xf>
    <xf numFmtId="0" fontId="64" fillId="0" borderId="0" xfId="0" applyFont="1" applyAlignment="1">
      <alignment/>
    </xf>
    <xf numFmtId="0" fontId="66" fillId="0" borderId="0" xfId="0" applyFont="1" applyAlignment="1">
      <alignment/>
    </xf>
    <xf numFmtId="0" fontId="0" fillId="0" borderId="18" xfId="0" applyFill="1" applyBorder="1" applyAlignment="1">
      <alignment vertical="top"/>
    </xf>
    <xf numFmtId="0" fontId="0" fillId="0" borderId="18" xfId="0" applyFill="1" applyBorder="1" applyAlignment="1">
      <alignment/>
    </xf>
    <xf numFmtId="0" fontId="54" fillId="0" borderId="0" xfId="0" applyFont="1" applyBorder="1" applyAlignment="1">
      <alignment/>
    </xf>
    <xf numFmtId="0" fontId="0" fillId="0" borderId="0" xfId="0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54" fillId="0" borderId="0" xfId="0" applyFont="1" applyAlignment="1">
      <alignment horizontal="center"/>
    </xf>
    <xf numFmtId="49" fontId="63" fillId="0" borderId="0" xfId="0" applyNumberFormat="1" applyFont="1" applyAlignment="1">
      <alignment horizontal="left" vertical="top"/>
    </xf>
    <xf numFmtId="0" fontId="0" fillId="0" borderId="0" xfId="0" applyBorder="1" applyAlignment="1">
      <alignment horizontal="right"/>
    </xf>
    <xf numFmtId="0" fontId="0" fillId="4" borderId="19" xfId="0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 vertical="center"/>
      <protection locked="0"/>
    </xf>
    <xf numFmtId="0" fontId="34" fillId="4" borderId="19" xfId="0" applyFont="1" applyFill="1" applyBorder="1" applyAlignment="1" applyProtection="1">
      <alignment horizontal="center"/>
      <protection locked="0"/>
    </xf>
    <xf numFmtId="0" fontId="0" fillId="4" borderId="19" xfId="0" applyFill="1" applyBorder="1" applyAlignment="1" applyProtection="1">
      <alignment horizontal="center" vertical="center"/>
      <protection locked="0"/>
    </xf>
    <xf numFmtId="0" fontId="54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Alignment="1">
      <alignment horizontal="center"/>
    </xf>
    <xf numFmtId="0" fontId="0" fillId="6" borderId="19" xfId="0" applyFill="1" applyBorder="1" applyAlignment="1" applyProtection="1">
      <alignment horizontal="center" vertical="center"/>
      <protection locked="0"/>
    </xf>
    <xf numFmtId="0" fontId="67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0" fillId="6" borderId="19" xfId="0" applyFill="1" applyBorder="1" applyAlignment="1" applyProtection="1">
      <alignment horizontal="center" vertical="center"/>
      <protection locked="0"/>
    </xf>
    <xf numFmtId="49" fontId="63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63" fillId="0" borderId="0" xfId="0" applyNumberFormat="1" applyFont="1" applyBorder="1" applyAlignment="1">
      <alignment horizontal="left"/>
    </xf>
    <xf numFmtId="0" fontId="54" fillId="0" borderId="0" xfId="0" applyFont="1" applyAlignment="1">
      <alignment horizontal="center" vertical="center"/>
    </xf>
    <xf numFmtId="0" fontId="54" fillId="0" borderId="0" xfId="0" applyFont="1" applyFill="1" applyBorder="1" applyAlignment="1">
      <alignment horizontal="center"/>
    </xf>
    <xf numFmtId="0" fontId="64" fillId="0" borderId="0" xfId="0" applyFont="1" applyAlignment="1">
      <alignment horizontal="left" vertical="top" wrapTex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68" fillId="0" borderId="0" xfId="0" applyFont="1" applyFill="1" applyAlignment="1">
      <alignment horizontal="justify" vertical="top" wrapText="1"/>
    </xf>
    <xf numFmtId="0" fontId="67" fillId="0" borderId="0" xfId="0" applyFont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6" borderId="28" xfId="0" applyFont="1" applyFill="1" applyBorder="1" applyAlignment="1" applyProtection="1">
      <alignment horizontal="left" vertical="center"/>
      <protection locked="0"/>
    </xf>
    <xf numFmtId="0" fontId="0" fillId="6" borderId="29" xfId="0" applyFont="1" applyFill="1" applyBorder="1" applyAlignment="1" applyProtection="1">
      <alignment horizontal="left" vertical="center"/>
      <protection locked="0"/>
    </xf>
    <xf numFmtId="0" fontId="0" fillId="6" borderId="18" xfId="0" applyFont="1" applyFill="1" applyBorder="1" applyAlignment="1" applyProtection="1">
      <alignment horizontal="left" vertical="center"/>
      <protection locked="0"/>
    </xf>
    <xf numFmtId="0" fontId="64" fillId="0" borderId="0" xfId="0" applyFont="1" applyAlignment="1">
      <alignment horizontal="left" vertical="top" wrapText="1"/>
    </xf>
    <xf numFmtId="0" fontId="0" fillId="4" borderId="28" xfId="0" applyFont="1" applyFill="1" applyBorder="1" applyAlignment="1" applyProtection="1">
      <alignment horizontal="left"/>
      <protection locked="0"/>
    </xf>
    <xf numFmtId="0" fontId="0" fillId="4" borderId="29" xfId="0" applyFont="1" applyFill="1" applyBorder="1" applyAlignment="1" applyProtection="1">
      <alignment horizontal="left"/>
      <protection locked="0"/>
    </xf>
    <xf numFmtId="0" fontId="0" fillId="4" borderId="18" xfId="0" applyFont="1" applyFill="1" applyBorder="1" applyAlignment="1" applyProtection="1">
      <alignment horizontal="left"/>
      <protection locked="0"/>
    </xf>
    <xf numFmtId="0" fontId="0" fillId="6" borderId="19" xfId="0" applyFill="1" applyBorder="1" applyAlignment="1" applyProtection="1">
      <alignment vertical="top" wrapText="1"/>
      <protection locked="0"/>
    </xf>
    <xf numFmtId="0" fontId="34" fillId="6" borderId="19" xfId="0" applyFont="1" applyFill="1" applyBorder="1" applyAlignment="1" applyProtection="1">
      <alignment horizontal="left" vertical="top"/>
      <protection locked="0"/>
    </xf>
    <xf numFmtId="0" fontId="36" fillId="6" borderId="19" xfId="0" applyFont="1" applyFill="1" applyBorder="1" applyAlignment="1" applyProtection="1">
      <alignment horizontal="left" vertical="top"/>
      <protection locked="0"/>
    </xf>
    <xf numFmtId="0" fontId="62" fillId="0" borderId="0" xfId="0" applyFont="1" applyAlignment="1">
      <alignment horizontal="left" vertical="top" wrapText="1"/>
    </xf>
    <xf numFmtId="2" fontId="0" fillId="0" borderId="0" xfId="0" applyNumberFormat="1" applyAlignment="1">
      <alignment horizontal="justify" vertical="top" wrapText="1"/>
    </xf>
    <xf numFmtId="0" fontId="0" fillId="4" borderId="19" xfId="0" applyFill="1" applyBorder="1" applyAlignment="1" applyProtection="1">
      <alignment horizontal="justify" vertical="top" wrapText="1"/>
      <protection locked="0"/>
    </xf>
    <xf numFmtId="2" fontId="64" fillId="0" borderId="0" xfId="0" applyNumberFormat="1" applyFont="1" applyAlignment="1">
      <alignment horizontal="justify" vertical="top" wrapText="1"/>
    </xf>
    <xf numFmtId="0" fontId="65" fillId="4" borderId="19" xfId="0" applyFont="1" applyFill="1" applyBorder="1" applyAlignment="1" applyProtection="1">
      <alignment vertical="top" wrapText="1"/>
      <protection locked="0"/>
    </xf>
    <xf numFmtId="0" fontId="0" fillId="4" borderId="19" xfId="0" applyFill="1" applyBorder="1" applyAlignment="1" applyProtection="1">
      <alignment vertical="top" wrapText="1"/>
      <protection locked="0"/>
    </xf>
    <xf numFmtId="14" fontId="0" fillId="4" borderId="19" xfId="0" applyNumberFormat="1" applyFill="1" applyBorder="1" applyAlignment="1" applyProtection="1">
      <alignment horizontal="center" vertical="top" wrapText="1"/>
      <protection locked="0"/>
    </xf>
    <xf numFmtId="0" fontId="0" fillId="4" borderId="19" xfId="0" applyFill="1" applyBorder="1" applyAlignment="1" applyProtection="1">
      <alignment horizontal="center" vertical="top" wrapText="1"/>
      <protection locked="0"/>
    </xf>
    <xf numFmtId="0" fontId="0" fillId="4" borderId="28" xfId="0" applyFill="1" applyBorder="1" applyAlignment="1" applyProtection="1">
      <alignment horizontal="justify" vertical="top" wrapText="1"/>
      <protection locked="0"/>
    </xf>
    <xf numFmtId="0" fontId="0" fillId="4" borderId="29" xfId="0" applyFill="1" applyBorder="1" applyAlignment="1" applyProtection="1">
      <alignment horizontal="justify" vertical="top" wrapText="1"/>
      <protection locked="0"/>
    </xf>
    <xf numFmtId="0" fontId="0" fillId="4" borderId="18" xfId="0" applyFill="1" applyBorder="1" applyAlignment="1" applyProtection="1">
      <alignment horizontal="justify" vertical="top" wrapText="1"/>
      <protection locked="0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65" fillId="0" borderId="19" xfId="0" applyFont="1" applyBorder="1" applyAlignment="1">
      <alignment horizontal="center"/>
    </xf>
    <xf numFmtId="0" fontId="0" fillId="4" borderId="28" xfId="0" applyFill="1" applyBorder="1" applyAlignment="1" applyProtection="1">
      <alignment horizontal="center"/>
      <protection locked="0"/>
    </xf>
    <xf numFmtId="0" fontId="0" fillId="4" borderId="29" xfId="0" applyFill="1" applyBorder="1" applyAlignment="1" applyProtection="1">
      <alignment horizontal="center"/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0" fillId="4" borderId="19" xfId="0" applyFill="1" applyBorder="1" applyAlignment="1" applyProtection="1">
      <alignment horizontal="center"/>
      <protection locked="0"/>
    </xf>
    <xf numFmtId="14" fontId="0" fillId="4" borderId="19" xfId="0" applyNumberFormat="1" applyFill="1" applyBorder="1" applyAlignment="1" applyProtection="1">
      <alignment horizontal="center"/>
      <protection locked="0"/>
    </xf>
    <xf numFmtId="0" fontId="69" fillId="0" borderId="0" xfId="0" applyFont="1" applyAlignment="1">
      <alignment horizontal="center"/>
    </xf>
    <xf numFmtId="0" fontId="62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6" borderId="16" xfId="0" applyFill="1" applyBorder="1" applyAlignment="1" applyProtection="1">
      <alignment horizontal="center"/>
      <protection locked="0"/>
    </xf>
    <xf numFmtId="14" fontId="0" fillId="6" borderId="16" xfId="0" applyNumberFormat="1" applyFill="1" applyBorder="1" applyAlignment="1" applyProtection="1">
      <alignment horizontal="center"/>
      <protection locked="0"/>
    </xf>
    <xf numFmtId="0" fontId="68" fillId="33" borderId="0" xfId="0" applyFont="1" applyFill="1" applyAlignment="1">
      <alignment horizontal="justify" vertical="top" wrapText="1"/>
    </xf>
    <xf numFmtId="49" fontId="0" fillId="6" borderId="19" xfId="0" applyNumberFormat="1" applyFill="1" applyBorder="1" applyAlignment="1" applyProtection="1">
      <alignment horizontal="center" vertical="center"/>
      <protection locked="0"/>
    </xf>
    <xf numFmtId="0" fontId="0" fillId="6" borderId="19" xfId="0" applyFill="1" applyBorder="1" applyAlignment="1" applyProtection="1">
      <alignment horizontal="center" vertical="top" wrapText="1"/>
      <protection locked="0"/>
    </xf>
    <xf numFmtId="0" fontId="66" fillId="0" borderId="0" xfId="0" applyFont="1" applyBorder="1" applyAlignment="1">
      <alignment horizontal="left" vertical="top" wrapText="1"/>
    </xf>
    <xf numFmtId="2" fontId="66" fillId="0" borderId="0" xfId="0" applyNumberFormat="1" applyFont="1" applyBorder="1" applyAlignment="1">
      <alignment vertical="top" wrapText="1"/>
    </xf>
    <xf numFmtId="0" fontId="65" fillId="6" borderId="19" xfId="0" applyFont="1" applyFill="1" applyBorder="1" applyAlignment="1" applyProtection="1">
      <alignment vertical="top" wrapText="1"/>
      <protection locked="0"/>
    </xf>
    <xf numFmtId="0" fontId="0" fillId="6" borderId="28" xfId="0" applyFill="1" applyBorder="1" applyAlignment="1" applyProtection="1">
      <alignment horizontal="center" vertical="center"/>
      <protection locked="0"/>
    </xf>
    <xf numFmtId="0" fontId="0" fillId="6" borderId="29" xfId="0" applyFill="1" applyBorder="1" applyAlignment="1" applyProtection="1">
      <alignment horizontal="center" vertical="center"/>
      <protection locked="0"/>
    </xf>
    <xf numFmtId="0" fontId="0" fillId="6" borderId="18" xfId="0" applyFill="1" applyBorder="1" applyAlignment="1" applyProtection="1">
      <alignment horizontal="center" vertical="center"/>
      <protection locked="0"/>
    </xf>
    <xf numFmtId="0" fontId="0" fillId="6" borderId="19" xfId="0" applyFill="1" applyBorder="1" applyAlignment="1" applyProtection="1">
      <alignment horizontal="center" vertical="center"/>
      <protection locked="0"/>
    </xf>
    <xf numFmtId="14" fontId="0" fillId="6" borderId="19" xfId="0" applyNumberFormat="1" applyFill="1" applyBorder="1" applyAlignment="1" applyProtection="1">
      <alignment horizontal="center" vertical="top" wrapText="1"/>
      <protection locked="0"/>
    </xf>
    <xf numFmtId="0" fontId="0" fillId="6" borderId="28" xfId="0" applyFont="1" applyFill="1" applyBorder="1" applyAlignment="1" applyProtection="1">
      <alignment horizontal="left"/>
      <protection locked="0"/>
    </xf>
    <xf numFmtId="0" fontId="0" fillId="6" borderId="29" xfId="0" applyFont="1" applyFill="1" applyBorder="1" applyAlignment="1" applyProtection="1">
      <alignment horizontal="left"/>
      <protection locked="0"/>
    </xf>
    <xf numFmtId="0" fontId="0" fillId="6" borderId="18" xfId="0" applyFont="1" applyFill="1" applyBorder="1" applyAlignment="1" applyProtection="1">
      <alignment horizontal="left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180975</xdr:rowOff>
    </xdr:from>
    <xdr:to>
      <xdr:col>2</xdr:col>
      <xdr:colOff>238125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80975"/>
          <a:ext cx="3619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180975</xdr:colOff>
      <xdr:row>0</xdr:row>
      <xdr:rowOff>47625</xdr:rowOff>
    </xdr:from>
    <xdr:to>
      <xdr:col>24</xdr:col>
      <xdr:colOff>19050</xdr:colOff>
      <xdr:row>1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324350" y="47625"/>
          <a:ext cx="15716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</a:rPr>
            <a:t>MOD. DENUNCIA ICP (vers. 1.09)</a:t>
          </a:r>
        </a:p>
      </xdr:txBody>
    </xdr:sp>
    <xdr:clientData/>
  </xdr:twoCellAnchor>
  <xdr:twoCellAnchor>
    <xdr:from>
      <xdr:col>1</xdr:col>
      <xdr:colOff>85725</xdr:colOff>
      <xdr:row>0</xdr:row>
      <xdr:rowOff>180975</xdr:rowOff>
    </xdr:from>
    <xdr:to>
      <xdr:col>3</xdr:col>
      <xdr:colOff>0</xdr:colOff>
      <xdr:row>4</xdr:row>
      <xdr:rowOff>47625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80975"/>
          <a:ext cx="361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2"/>
  <sheetViews>
    <sheetView showGridLines="0" tabSelected="1" zoomScalePageLayoutView="0" workbookViewId="0" topLeftCell="A1">
      <selection activeCell="L4" sqref="L4"/>
    </sheetView>
  </sheetViews>
  <sheetFormatPr defaultColWidth="0" defaultRowHeight="15"/>
  <cols>
    <col min="1" max="1" width="3.28125" style="0" customWidth="1"/>
    <col min="2" max="2" width="3.140625" style="0" customWidth="1"/>
    <col min="3" max="3" width="3.57421875" style="0" customWidth="1"/>
    <col min="4" max="4" width="3.8515625" style="0" customWidth="1"/>
    <col min="5" max="24" width="3.7109375" style="0" customWidth="1"/>
    <col min="25" max="25" width="4.00390625" style="0" customWidth="1"/>
    <col min="26" max="26" width="3.28125" style="0" customWidth="1"/>
    <col min="27" max="27" width="32.7109375" style="0" hidden="1" customWidth="1"/>
    <col min="28" max="35" width="4.00390625" style="0" hidden="1" customWidth="1"/>
    <col min="36" max="16384" width="9.140625" style="0" hidden="1" customWidth="1"/>
  </cols>
  <sheetData>
    <row r="1" ht="15">
      <c r="Y1" s="67" t="s">
        <v>79</v>
      </c>
    </row>
    <row r="2" spans="13:25" ht="18.75">
      <c r="M2" s="2" t="s">
        <v>0</v>
      </c>
      <c r="S2" s="74" t="s">
        <v>83</v>
      </c>
      <c r="T2" s="74"/>
      <c r="U2" s="74"/>
      <c r="V2" s="74"/>
      <c r="W2" s="74"/>
      <c r="X2" s="74"/>
      <c r="Y2" s="74"/>
    </row>
    <row r="3" spans="13:26" ht="18.75">
      <c r="M3" s="2"/>
      <c r="S3" s="60"/>
      <c r="T3" s="60"/>
      <c r="U3" s="60"/>
      <c r="V3" s="60"/>
      <c r="W3" s="60"/>
      <c r="X3" s="60"/>
      <c r="Y3" s="60"/>
      <c r="Z3" s="63"/>
    </row>
    <row r="4" spans="13:24" ht="14.25" customHeight="1">
      <c r="M4" s="3" t="s">
        <v>1</v>
      </c>
      <c r="V4" s="75" t="s">
        <v>87</v>
      </c>
      <c r="W4" s="76"/>
      <c r="X4" s="77"/>
    </row>
    <row r="5" spans="13:24" ht="14.25" customHeight="1">
      <c r="M5" s="4" t="s">
        <v>2</v>
      </c>
      <c r="V5" s="78"/>
      <c r="W5" s="79"/>
      <c r="X5" s="80"/>
    </row>
    <row r="6" spans="13:24" ht="14.25" customHeight="1">
      <c r="M6" s="5" t="s">
        <v>3</v>
      </c>
      <c r="V6" s="78"/>
      <c r="W6" s="79"/>
      <c r="X6" s="80"/>
    </row>
    <row r="7" spans="13:24" ht="14.25" customHeight="1">
      <c r="M7" s="5" t="s">
        <v>4</v>
      </c>
      <c r="V7" s="78"/>
      <c r="W7" s="79"/>
      <c r="X7" s="80"/>
    </row>
    <row r="8" spans="22:24" ht="14.25" customHeight="1">
      <c r="V8" s="81"/>
      <c r="W8" s="82"/>
      <c r="X8" s="83"/>
    </row>
    <row r="9" spans="22:24" ht="15">
      <c r="V9" s="64"/>
      <c r="W9" s="64"/>
      <c r="X9" s="64"/>
    </row>
    <row r="10" spans="2:21" ht="15">
      <c r="B10" s="6" t="s">
        <v>5</v>
      </c>
      <c r="D10" s="13"/>
      <c r="E10" s="62"/>
      <c r="F10" t="s">
        <v>6</v>
      </c>
      <c r="J10" s="62"/>
      <c r="K10" t="s">
        <v>7</v>
      </c>
      <c r="O10" s="62"/>
      <c r="P10" s="65" t="s">
        <v>8</v>
      </c>
      <c r="Q10" s="66"/>
      <c r="T10" s="62"/>
      <c r="U10" t="s">
        <v>9</v>
      </c>
    </row>
    <row r="12" ht="15">
      <c r="A12" s="32" t="s">
        <v>10</v>
      </c>
    </row>
    <row r="13" ht="9.75" customHeight="1"/>
    <row r="14" spans="1:26" ht="7.5" customHeight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1"/>
    </row>
    <row r="15" spans="1:26" ht="15">
      <c r="A15" s="12"/>
      <c r="B15" s="8" t="s">
        <v>11</v>
      </c>
      <c r="C15" s="8"/>
      <c r="D15" s="130"/>
      <c r="E15" s="131"/>
      <c r="F15" s="131"/>
      <c r="G15" s="131"/>
      <c r="H15" s="131"/>
      <c r="I15" s="131"/>
      <c r="J15" s="131"/>
      <c r="K15" s="131"/>
      <c r="L15" s="132"/>
      <c r="M15" s="8"/>
      <c r="N15" s="8" t="s">
        <v>12</v>
      </c>
      <c r="O15" s="8"/>
      <c r="P15" s="8"/>
      <c r="Q15" s="130"/>
      <c r="R15" s="131"/>
      <c r="S15" s="131"/>
      <c r="T15" s="131"/>
      <c r="U15" s="131"/>
      <c r="V15" s="131"/>
      <c r="W15" s="131"/>
      <c r="X15" s="131"/>
      <c r="Y15" s="132"/>
      <c r="Z15" s="13"/>
    </row>
    <row r="16" spans="1:26" ht="6.75" customHeight="1">
      <c r="A16" s="12"/>
      <c r="B16" s="8"/>
      <c r="C16" s="8"/>
      <c r="D16" s="7"/>
      <c r="E16" s="7"/>
      <c r="F16" s="7"/>
      <c r="G16" s="7"/>
      <c r="H16" s="7"/>
      <c r="I16" s="7"/>
      <c r="J16" s="7"/>
      <c r="K16" s="7"/>
      <c r="L16" s="7"/>
      <c r="M16" s="8"/>
      <c r="N16" s="8"/>
      <c r="O16" s="8"/>
      <c r="P16" s="8"/>
      <c r="Q16" s="7"/>
      <c r="R16" s="7"/>
      <c r="S16" s="7"/>
      <c r="T16" s="7"/>
      <c r="U16" s="7"/>
      <c r="V16" s="7"/>
      <c r="W16" s="7"/>
      <c r="X16" s="7"/>
      <c r="Y16" s="7"/>
      <c r="Z16" s="13"/>
    </row>
    <row r="17" spans="1:26" ht="15">
      <c r="A17" s="12"/>
      <c r="B17" s="8" t="s">
        <v>15</v>
      </c>
      <c r="C17" s="8"/>
      <c r="D17" s="130"/>
      <c r="E17" s="131"/>
      <c r="F17" s="131"/>
      <c r="G17" s="131"/>
      <c r="H17" s="131"/>
      <c r="I17" s="131"/>
      <c r="J17" s="131"/>
      <c r="K17" s="131"/>
      <c r="L17" s="132"/>
      <c r="M17" s="8"/>
      <c r="N17" s="8" t="s">
        <v>16</v>
      </c>
      <c r="O17" s="8"/>
      <c r="P17" s="8"/>
      <c r="Q17" s="7"/>
      <c r="R17" s="130"/>
      <c r="S17" s="131"/>
      <c r="T17" s="131"/>
      <c r="U17" s="131"/>
      <c r="V17" s="131"/>
      <c r="W17" s="131"/>
      <c r="X17" s="131"/>
      <c r="Y17" s="132"/>
      <c r="Z17" s="13"/>
    </row>
    <row r="18" spans="1:26" ht="6.75" customHeight="1">
      <c r="A18" s="12"/>
      <c r="B18" s="8"/>
      <c r="C18" s="8"/>
      <c r="D18" s="7"/>
      <c r="E18" s="7"/>
      <c r="F18" s="7"/>
      <c r="G18" s="7"/>
      <c r="H18" s="7"/>
      <c r="I18" s="7"/>
      <c r="J18" s="7"/>
      <c r="K18" s="7"/>
      <c r="L18" s="7"/>
      <c r="M18" s="8"/>
      <c r="N18" s="8"/>
      <c r="O18" s="8"/>
      <c r="P18" s="8"/>
      <c r="Q18" s="7"/>
      <c r="R18" s="7"/>
      <c r="S18" s="7"/>
      <c r="T18" s="7"/>
      <c r="U18" s="7"/>
      <c r="V18" s="7"/>
      <c r="W18" s="7"/>
      <c r="X18" s="7"/>
      <c r="Y18" s="7"/>
      <c r="Z18" s="13"/>
    </row>
    <row r="19" spans="1:26" ht="15">
      <c r="A19" s="12"/>
      <c r="B19" s="20" t="s">
        <v>19</v>
      </c>
      <c r="C19" s="130"/>
      <c r="D19" s="131"/>
      <c r="E19" s="131"/>
      <c r="F19" s="131"/>
      <c r="G19" s="131"/>
      <c r="H19" s="131"/>
      <c r="I19" s="131"/>
      <c r="J19" s="131"/>
      <c r="K19" s="132"/>
      <c r="L19" s="8"/>
      <c r="M19" s="8" t="s">
        <v>21</v>
      </c>
      <c r="N19" s="130"/>
      <c r="O19" s="132"/>
      <c r="P19" s="7"/>
      <c r="Q19" s="8"/>
      <c r="R19" s="48" t="s">
        <v>17</v>
      </c>
      <c r="S19" s="130"/>
      <c r="T19" s="131"/>
      <c r="U19" s="132"/>
      <c r="V19" s="8" t="s">
        <v>82</v>
      </c>
      <c r="W19" s="8"/>
      <c r="X19" s="130"/>
      <c r="Y19" s="132"/>
      <c r="Z19" s="13"/>
    </row>
    <row r="20" spans="1:26" ht="20.25" customHeight="1">
      <c r="A20" s="12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13"/>
    </row>
    <row r="21" spans="1:26" ht="15">
      <c r="A21" s="12"/>
      <c r="B21" s="8" t="s">
        <v>13</v>
      </c>
      <c r="C21" s="8"/>
      <c r="D21" s="8"/>
      <c r="E21" s="8"/>
      <c r="F21" s="130"/>
      <c r="G21" s="131"/>
      <c r="H21" s="131"/>
      <c r="I21" s="131"/>
      <c r="J21" s="131"/>
      <c r="K21" s="131"/>
      <c r="L21" s="132"/>
      <c r="M21" s="8" t="s">
        <v>14</v>
      </c>
      <c r="N21" s="130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2"/>
      <c r="Z21" s="13"/>
    </row>
    <row r="22" spans="1:26" ht="6.75" customHeight="1">
      <c r="A22" s="12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17"/>
      <c r="W22" s="8"/>
      <c r="X22" s="8"/>
      <c r="Y22" s="8"/>
      <c r="Z22" s="13"/>
    </row>
    <row r="23" spans="1:26" ht="15">
      <c r="A23" s="12"/>
      <c r="B23" s="22" t="s">
        <v>18</v>
      </c>
      <c r="C23" s="8"/>
      <c r="D23" s="8"/>
      <c r="E23" s="133"/>
      <c r="F23" s="133"/>
      <c r="G23" s="133"/>
      <c r="H23" s="133"/>
      <c r="I23" s="133"/>
      <c r="J23" s="133"/>
      <c r="K23" s="133"/>
      <c r="L23" s="133"/>
      <c r="M23" s="133"/>
      <c r="N23" s="8" t="s">
        <v>33</v>
      </c>
      <c r="O23" s="125"/>
      <c r="P23" s="125"/>
      <c r="Q23" s="125"/>
      <c r="R23" s="125"/>
      <c r="S23" s="125"/>
      <c r="T23" s="21" t="s">
        <v>34</v>
      </c>
      <c r="U23" s="125"/>
      <c r="V23" s="125"/>
      <c r="W23" s="125"/>
      <c r="X23" s="125"/>
      <c r="Y23" s="125"/>
      <c r="Z23" s="13"/>
    </row>
    <row r="24" spans="1:26" ht="6.7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13"/>
    </row>
    <row r="25" spans="1:26" ht="15">
      <c r="A25" s="12"/>
      <c r="B25" s="20" t="s">
        <v>19</v>
      </c>
      <c r="C25" s="130"/>
      <c r="D25" s="131"/>
      <c r="E25" s="131"/>
      <c r="F25" s="131"/>
      <c r="G25" s="131"/>
      <c r="H25" s="131"/>
      <c r="I25" s="131"/>
      <c r="J25" s="131"/>
      <c r="K25" s="132"/>
      <c r="L25" s="8"/>
      <c r="M25" s="8" t="s">
        <v>21</v>
      </c>
      <c r="N25" s="130"/>
      <c r="O25" s="132"/>
      <c r="P25" s="7"/>
      <c r="Q25" s="8"/>
      <c r="R25" s="23" t="s">
        <v>17</v>
      </c>
      <c r="S25" s="130"/>
      <c r="T25" s="131"/>
      <c r="U25" s="132"/>
      <c r="V25" s="8" t="s">
        <v>20</v>
      </c>
      <c r="W25" s="8"/>
      <c r="X25" s="130"/>
      <c r="Y25" s="132"/>
      <c r="Z25" s="13"/>
    </row>
    <row r="26" spans="1:26" ht="7.5" customHeight="1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6"/>
    </row>
    <row r="27" ht="7.5" customHeight="1"/>
    <row r="28" ht="15">
      <c r="A28" s="32" t="s">
        <v>51</v>
      </c>
    </row>
    <row r="29" spans="1:26" ht="9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5">
      <c r="A30" s="8"/>
      <c r="B30" s="111" t="s">
        <v>52</v>
      </c>
      <c r="C30" s="111"/>
      <c r="D30" s="111"/>
      <c r="E30" s="111"/>
      <c r="F30" s="111"/>
      <c r="G30" s="111"/>
      <c r="H30" s="111"/>
      <c r="I30" s="111"/>
      <c r="J30" s="111" t="s">
        <v>22</v>
      </c>
      <c r="K30" s="111"/>
      <c r="L30" s="111"/>
      <c r="M30" s="111"/>
      <c r="N30" s="111"/>
      <c r="O30" s="111"/>
      <c r="P30" s="111"/>
      <c r="Q30" s="111"/>
      <c r="R30" s="112" t="s">
        <v>23</v>
      </c>
      <c r="S30" s="112"/>
      <c r="T30" s="112"/>
      <c r="U30" s="112" t="s">
        <v>24</v>
      </c>
      <c r="V30" s="112"/>
      <c r="W30" s="112"/>
      <c r="X30" s="111" t="s">
        <v>25</v>
      </c>
      <c r="Y30" s="111"/>
      <c r="Z30" s="8"/>
    </row>
    <row r="31" spans="1:26" ht="30" customHeight="1">
      <c r="A31" s="8"/>
      <c r="B31" s="129"/>
      <c r="C31" s="129"/>
      <c r="D31" s="129"/>
      <c r="E31" s="129"/>
      <c r="F31" s="129"/>
      <c r="G31" s="129"/>
      <c r="H31" s="129"/>
      <c r="I31" s="129"/>
      <c r="J31" s="96"/>
      <c r="K31" s="96"/>
      <c r="L31" s="96"/>
      <c r="M31" s="96"/>
      <c r="N31" s="96"/>
      <c r="O31" s="96"/>
      <c r="P31" s="96"/>
      <c r="Q31" s="96"/>
      <c r="R31" s="134"/>
      <c r="S31" s="126"/>
      <c r="T31" s="126"/>
      <c r="U31" s="134"/>
      <c r="V31" s="126"/>
      <c r="W31" s="126"/>
      <c r="X31" s="126"/>
      <c r="Y31" s="126"/>
      <c r="Z31" s="8"/>
    </row>
    <row r="32" spans="1:26" ht="30" customHeight="1">
      <c r="A32" s="8"/>
      <c r="B32" s="129"/>
      <c r="C32" s="129"/>
      <c r="D32" s="129"/>
      <c r="E32" s="129"/>
      <c r="F32" s="129"/>
      <c r="G32" s="129"/>
      <c r="H32" s="129"/>
      <c r="I32" s="129"/>
      <c r="J32" s="96"/>
      <c r="K32" s="96"/>
      <c r="L32" s="96"/>
      <c r="M32" s="96"/>
      <c r="N32" s="96"/>
      <c r="O32" s="96"/>
      <c r="P32" s="96"/>
      <c r="Q32" s="96"/>
      <c r="R32" s="126"/>
      <c r="S32" s="126"/>
      <c r="T32" s="126"/>
      <c r="U32" s="126"/>
      <c r="V32" s="126"/>
      <c r="W32" s="126"/>
      <c r="X32" s="126"/>
      <c r="Y32" s="126"/>
      <c r="Z32" s="8"/>
    </row>
    <row r="33" spans="1:26" ht="30" customHeight="1">
      <c r="A33" s="8"/>
      <c r="B33" s="129"/>
      <c r="C33" s="129"/>
      <c r="D33" s="129"/>
      <c r="E33" s="129"/>
      <c r="F33" s="129"/>
      <c r="G33" s="129"/>
      <c r="H33" s="129"/>
      <c r="I33" s="129"/>
      <c r="J33" s="96"/>
      <c r="K33" s="96"/>
      <c r="L33" s="96"/>
      <c r="M33" s="96"/>
      <c r="N33" s="96"/>
      <c r="O33" s="96"/>
      <c r="P33" s="96"/>
      <c r="Q33" s="96"/>
      <c r="R33" s="126"/>
      <c r="S33" s="126"/>
      <c r="T33" s="126"/>
      <c r="U33" s="126"/>
      <c r="V33" s="126"/>
      <c r="W33" s="126"/>
      <c r="X33" s="126"/>
      <c r="Y33" s="126"/>
      <c r="Z33" s="8"/>
    </row>
    <row r="34" spans="1:26" ht="30" customHeight="1">
      <c r="A34" s="8"/>
      <c r="B34" s="129"/>
      <c r="C34" s="129"/>
      <c r="D34" s="129"/>
      <c r="E34" s="129"/>
      <c r="F34" s="129"/>
      <c r="G34" s="129"/>
      <c r="H34" s="129"/>
      <c r="I34" s="129"/>
      <c r="J34" s="96"/>
      <c r="K34" s="96"/>
      <c r="L34" s="96"/>
      <c r="M34" s="96"/>
      <c r="N34" s="96"/>
      <c r="O34" s="96"/>
      <c r="P34" s="96"/>
      <c r="Q34" s="96"/>
      <c r="R34" s="126"/>
      <c r="S34" s="126"/>
      <c r="T34" s="126"/>
      <c r="U34" s="126"/>
      <c r="V34" s="126"/>
      <c r="W34" s="126"/>
      <c r="X34" s="126"/>
      <c r="Y34" s="126"/>
      <c r="Z34" s="8"/>
    </row>
    <row r="35" ht="8.25" customHeight="1"/>
    <row r="36" spans="1:26" ht="15">
      <c r="A36" s="43" t="s">
        <v>89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="8" customFormat="1" ht="18" customHeight="1">
      <c r="A37" s="20" t="s">
        <v>90</v>
      </c>
    </row>
    <row r="38" s="8" customFormat="1" ht="7.5" customHeight="1"/>
    <row r="39" spans="1:27" ht="15">
      <c r="A39" s="8"/>
      <c r="B39" s="59"/>
      <c r="C39" s="127" t="s">
        <v>62</v>
      </c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41" t="s">
        <v>63</v>
      </c>
    </row>
    <row r="40" spans="1:27" ht="11.25" customHeight="1">
      <c r="A40" s="8"/>
      <c r="B40" s="34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7"/>
    </row>
    <row r="41" spans="1:27" ht="15">
      <c r="A41" s="8"/>
      <c r="B41" s="62"/>
      <c r="C41" s="8" t="s">
        <v>61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19"/>
      <c r="Z41" s="8"/>
      <c r="AA41" s="42" t="s">
        <v>88</v>
      </c>
    </row>
    <row r="42" spans="2:27" s="8" customFormat="1" ht="6" customHeight="1">
      <c r="B42" s="35"/>
      <c r="AA42" s="36"/>
    </row>
    <row r="43" spans="1:27" ht="15">
      <c r="A43" s="8"/>
      <c r="B43" s="62"/>
      <c r="C43" s="8" t="s">
        <v>53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19"/>
      <c r="Z43" s="8"/>
      <c r="AA43" s="41" t="s">
        <v>91</v>
      </c>
    </row>
    <row r="44" spans="2:27" s="8" customFormat="1" ht="6" customHeight="1">
      <c r="B44" s="35"/>
      <c r="AA44" s="36"/>
    </row>
    <row r="45" spans="1:27" ht="15">
      <c r="A45" s="8"/>
      <c r="B45" s="59"/>
      <c r="C45" s="8" t="s">
        <v>54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19"/>
      <c r="Z45" s="8"/>
      <c r="AA45" s="42" t="s">
        <v>64</v>
      </c>
    </row>
    <row r="46" spans="2:27" s="8" customFormat="1" ht="6" customHeight="1">
      <c r="B46" s="35"/>
      <c r="AA46" s="36"/>
    </row>
    <row r="47" spans="1:27" ht="15">
      <c r="A47" s="8"/>
      <c r="B47" s="59"/>
      <c r="C47" s="8" t="s">
        <v>55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19"/>
      <c r="Z47" s="8"/>
      <c r="AA47" s="42" t="s">
        <v>65</v>
      </c>
    </row>
    <row r="48" spans="2:27" s="8" customFormat="1" ht="6" customHeight="1">
      <c r="B48" s="35"/>
      <c r="AA48" s="36"/>
    </row>
    <row r="49" spans="1:27" ht="15">
      <c r="A49" s="8"/>
      <c r="B49" s="51"/>
      <c r="C49" s="8" t="s">
        <v>56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19"/>
      <c r="Z49" s="8"/>
      <c r="AA49" s="42" t="s">
        <v>66</v>
      </c>
    </row>
    <row r="50" spans="2:27" s="8" customFormat="1" ht="6" customHeight="1">
      <c r="B50" s="35"/>
      <c r="AA50" s="36"/>
    </row>
    <row r="51" spans="1:27" ht="15">
      <c r="A51" s="8"/>
      <c r="B51" s="51"/>
      <c r="C51" s="8" t="s">
        <v>57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19"/>
      <c r="Z51" s="8"/>
      <c r="AA51" s="42" t="s">
        <v>67</v>
      </c>
    </row>
    <row r="52" spans="2:27" s="8" customFormat="1" ht="6" customHeight="1">
      <c r="B52" s="35"/>
      <c r="AA52" s="36"/>
    </row>
    <row r="53" spans="1:27" ht="15">
      <c r="A53" s="8"/>
      <c r="B53" s="59"/>
      <c r="C53" s="8" t="s">
        <v>58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19"/>
      <c r="Z53" s="8"/>
      <c r="AA53" s="42" t="s">
        <v>68</v>
      </c>
    </row>
    <row r="54" spans="2:27" s="8" customFormat="1" ht="6" customHeight="1">
      <c r="B54" s="35"/>
      <c r="AA54" s="36"/>
    </row>
    <row r="55" spans="1:27" ht="15">
      <c r="A55" s="8"/>
      <c r="B55" s="51"/>
      <c r="C55" s="8" t="s">
        <v>59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19"/>
      <c r="Z55" s="8"/>
      <c r="AA55" s="42" t="s">
        <v>69</v>
      </c>
    </row>
    <row r="56" spans="2:27" s="8" customFormat="1" ht="6" customHeight="1">
      <c r="B56" s="35"/>
      <c r="AA56" s="36"/>
    </row>
    <row r="57" spans="1:27" ht="15">
      <c r="A57" s="8"/>
      <c r="B57" s="51"/>
      <c r="C57" s="8" t="s">
        <v>60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19"/>
      <c r="Z57" s="8"/>
      <c r="AA57" s="42" t="s">
        <v>70</v>
      </c>
    </row>
    <row r="58" spans="1:27" ht="9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37"/>
    </row>
    <row r="59" spans="1:27" ht="15">
      <c r="A59" s="43" t="s">
        <v>26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37"/>
    </row>
    <row r="60" spans="1:27" ht="10.5" customHeight="1">
      <c r="A60" s="43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37"/>
    </row>
    <row r="61" spans="1:27" ht="16.5" customHeight="1">
      <c r="A61" s="8"/>
      <c r="B61" s="128" t="e">
        <f>VLOOKUP("X",B39:AA57,26,FALSE)</f>
        <v>#N/A</v>
      </c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8"/>
      <c r="AA61" s="37"/>
    </row>
    <row r="62" spans="1:27" ht="16.5" customHeight="1">
      <c r="A62" s="8"/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8"/>
      <c r="AA62" s="37"/>
    </row>
    <row r="63" spans="1:27" ht="16.5" customHeight="1">
      <c r="A63" s="8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8"/>
      <c r="AA63" s="37"/>
    </row>
    <row r="64" spans="1:27" ht="16.5" customHeight="1">
      <c r="A64" s="8"/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8"/>
      <c r="AA64" s="37"/>
    </row>
    <row r="65" spans="1:26" ht="16.5" customHeight="1">
      <c r="A65" s="8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8"/>
    </row>
    <row r="66" spans="1:26" ht="16.5" customHeight="1">
      <c r="A66" s="8"/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8"/>
    </row>
    <row r="67" spans="1:26" ht="16.5" customHeight="1">
      <c r="A67" s="8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8"/>
    </row>
    <row r="68" spans="1:26" ht="16.5" customHeight="1">
      <c r="A68" s="8"/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8"/>
    </row>
    <row r="69" spans="1:26" ht="16.5" customHeight="1">
      <c r="A69" s="8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8"/>
    </row>
    <row r="70" spans="1:26" ht="16.5" customHeight="1">
      <c r="A70" s="8"/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8"/>
    </row>
    <row r="71" spans="1:26" ht="16.5" customHeight="1">
      <c r="A71" s="8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8"/>
    </row>
    <row r="72" spans="1:26" ht="16.5" customHeight="1">
      <c r="A72" s="8"/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8"/>
    </row>
    <row r="73" spans="1:26" ht="16.5" customHeight="1">
      <c r="A73" s="8"/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8"/>
    </row>
    <row r="74" spans="1:26" ht="16.5" customHeight="1">
      <c r="A74" s="8"/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8"/>
    </row>
    <row r="75" spans="1:26" ht="16.5" customHeight="1">
      <c r="A75" s="8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8"/>
    </row>
    <row r="76" spans="1:26" ht="16.5" customHeight="1">
      <c r="A76" s="8"/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8"/>
    </row>
    <row r="77" spans="1:26" ht="10.5" customHeight="1">
      <c r="A77" s="43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5">
      <c r="A78" s="43" t="s">
        <v>71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ht="9" customHeight="1"/>
    <row r="80" spans="1:26" ht="10.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5">
      <c r="A81" s="8"/>
      <c r="B81" s="50"/>
      <c r="C81" s="8" t="s">
        <v>72</v>
      </c>
      <c r="D81" s="8"/>
      <c r="E81" s="8"/>
      <c r="F81" s="8"/>
      <c r="G81" s="8"/>
      <c r="H81" s="8"/>
      <c r="I81" s="97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8"/>
    </row>
    <row r="82" s="8" customFormat="1" ht="6" customHeight="1">
      <c r="B82" s="7"/>
    </row>
    <row r="83" spans="1:26" ht="15">
      <c r="A83" s="8"/>
      <c r="B83" s="50"/>
      <c r="C83" s="8" t="s">
        <v>72</v>
      </c>
      <c r="D83" s="8"/>
      <c r="E83" s="8"/>
      <c r="F83" s="8"/>
      <c r="G83" s="8"/>
      <c r="H83" s="8"/>
      <c r="I83" s="97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8"/>
    </row>
    <row r="84" s="8" customFormat="1" ht="6" customHeight="1">
      <c r="B84" s="7"/>
    </row>
    <row r="85" spans="1:26" ht="15">
      <c r="A85" s="8"/>
      <c r="B85" s="50"/>
      <c r="C85" s="8" t="s">
        <v>72</v>
      </c>
      <c r="D85" s="8"/>
      <c r="E85" s="8"/>
      <c r="F85" s="8"/>
      <c r="G85" s="8"/>
      <c r="H85" s="8"/>
      <c r="I85" s="97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8"/>
    </row>
    <row r="86" s="8" customFormat="1" ht="6" customHeight="1">
      <c r="B86" s="7"/>
    </row>
    <row r="87" spans="1:26" ht="15">
      <c r="A87" s="8"/>
      <c r="B87" s="50"/>
      <c r="C87" s="8" t="s">
        <v>72</v>
      </c>
      <c r="D87" s="8"/>
      <c r="E87" s="8"/>
      <c r="F87" s="8"/>
      <c r="G87" s="8"/>
      <c r="H87" s="8"/>
      <c r="I87" s="97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8"/>
    </row>
    <row r="88" s="8" customFormat="1" ht="9.75" customHeight="1"/>
    <row r="89" spans="1:26" ht="15">
      <c r="A89" s="85" t="s">
        <v>28</v>
      </c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</row>
    <row r="90" spans="1:26" ht="77.25" customHeight="1">
      <c r="A90" s="120" t="s">
        <v>73</v>
      </c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:26" ht="15.75" customHeight="1">
      <c r="A91" s="44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6" ht="15.75" customHeight="1">
      <c r="A92" s="85" t="s">
        <v>78</v>
      </c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</row>
    <row r="93" spans="1:26" ht="15.75" customHeight="1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</row>
    <row r="94" spans="1:26" ht="15.75" customHeight="1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</row>
    <row r="95" spans="1:26" ht="22.5" customHeight="1">
      <c r="A95" s="85" t="s">
        <v>85</v>
      </c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</row>
    <row r="96" spans="1:26" ht="29.25" customHeight="1">
      <c r="A96" s="38" t="s">
        <v>86</v>
      </c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</row>
    <row r="97" spans="1:26" ht="17.25" customHeight="1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</row>
    <row r="98" spans="1:26" ht="15">
      <c r="A98" s="54"/>
      <c r="B98" s="50"/>
      <c r="C98" s="54"/>
      <c r="D98" s="135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7"/>
      <c r="Z98" s="54"/>
    </row>
    <row r="99" spans="1:26" ht="8.25" customHeight="1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</row>
    <row r="100" spans="1:26" ht="15">
      <c r="A100" s="54"/>
      <c r="B100" s="50"/>
      <c r="C100" s="54"/>
      <c r="D100" s="135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7"/>
      <c r="Z100" s="54"/>
    </row>
    <row r="101" spans="1:26" ht="8.25" customHeight="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</row>
    <row r="102" spans="1:26" ht="15">
      <c r="A102" s="54"/>
      <c r="B102" s="50"/>
      <c r="C102" s="54"/>
      <c r="D102" s="135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7"/>
      <c r="Z102" s="54"/>
    </row>
    <row r="103" spans="1:26" ht="8.25" customHeight="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</row>
    <row r="104" spans="1:26" ht="15">
      <c r="A104" s="54"/>
      <c r="B104" s="50"/>
      <c r="C104" s="54"/>
      <c r="D104" s="135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7"/>
      <c r="Z104" s="54"/>
    </row>
    <row r="105" spans="1:26" ht="8.25" customHeight="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</row>
    <row r="106" spans="1:26" ht="15">
      <c r="A106" s="54"/>
      <c r="B106" s="50"/>
      <c r="C106" s="54"/>
      <c r="D106" s="135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7"/>
      <c r="Z106" s="54"/>
    </row>
    <row r="107" spans="1:26" ht="8.25" customHeigh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</row>
    <row r="108" spans="1:26" ht="15">
      <c r="A108" s="54"/>
      <c r="B108" s="50"/>
      <c r="C108" s="54"/>
      <c r="D108" s="135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7"/>
      <c r="Z108" s="54"/>
    </row>
    <row r="110" spans="1:26" ht="16.5" customHeight="1">
      <c r="A110" s="85" t="s">
        <v>85</v>
      </c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</row>
    <row r="111" spans="1:25" s="70" customFormat="1" ht="29.25" customHeight="1">
      <c r="A111" s="92" t="s">
        <v>107</v>
      </c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</row>
    <row r="112" spans="1:26" ht="6.75" customHeight="1">
      <c r="A112" s="92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61"/>
    </row>
    <row r="113" spans="1:26" ht="15">
      <c r="A113" s="61"/>
      <c r="B113" s="62"/>
      <c r="C113" s="61"/>
      <c r="D113" s="87" t="s">
        <v>104</v>
      </c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61"/>
    </row>
    <row r="114" spans="1:26" ht="8.25" customHeight="1">
      <c r="A114" s="61"/>
      <c r="B114" s="68"/>
      <c r="C114" s="61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1"/>
    </row>
    <row r="115" spans="1:26" ht="15">
      <c r="A115" s="61"/>
      <c r="B115" s="62"/>
      <c r="C115" s="61"/>
      <c r="D115" s="87" t="s">
        <v>105</v>
      </c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61"/>
    </row>
    <row r="116" spans="1:26" ht="8.25" customHeight="1">
      <c r="A116" s="61"/>
      <c r="B116" s="68"/>
      <c r="C116" s="61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1"/>
    </row>
    <row r="117" spans="1:26" ht="15">
      <c r="A117" s="61"/>
      <c r="B117" s="62"/>
      <c r="C117" s="61"/>
      <c r="D117" s="87" t="s">
        <v>106</v>
      </c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61"/>
    </row>
    <row r="118" spans="1:26" ht="8.25" customHeight="1">
      <c r="A118" s="61"/>
      <c r="B118" s="68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</row>
    <row r="119" spans="1:26" ht="15">
      <c r="A119" s="61"/>
      <c r="B119" s="62"/>
      <c r="C119" s="61"/>
      <c r="D119" s="89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1"/>
      <c r="Z119" s="61"/>
    </row>
    <row r="120" spans="1:26" s="28" customFormat="1" ht="15">
      <c r="A120" s="55"/>
      <c r="B120" s="71"/>
      <c r="C120" s="55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55"/>
    </row>
    <row r="121" spans="1:26" s="28" customFormat="1" ht="15">
      <c r="A121" s="55"/>
      <c r="B121" s="71"/>
      <c r="C121" s="55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55"/>
    </row>
    <row r="123" spans="1:17" ht="15">
      <c r="A123" t="s">
        <v>29</v>
      </c>
      <c r="D123" s="122"/>
      <c r="E123" s="122"/>
      <c r="F123" s="122"/>
      <c r="G123" s="122"/>
      <c r="H123" s="122"/>
      <c r="I123" s="122"/>
      <c r="J123" s="122"/>
      <c r="L123" t="s">
        <v>30</v>
      </c>
      <c r="N123" s="123"/>
      <c r="O123" s="122"/>
      <c r="P123" s="122"/>
      <c r="Q123" s="122"/>
    </row>
    <row r="125" spans="18:26" ht="15"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8:26" ht="15">
      <c r="R126" s="110" t="s">
        <v>31</v>
      </c>
      <c r="S126" s="110"/>
      <c r="T126" s="110"/>
      <c r="U126" s="110"/>
      <c r="V126" s="110"/>
      <c r="W126" s="110"/>
      <c r="X126" s="110"/>
      <c r="Y126" s="110"/>
      <c r="Z126" s="110"/>
    </row>
    <row r="127" spans="18:26" ht="15">
      <c r="R127" s="7"/>
      <c r="S127" s="7"/>
      <c r="T127" s="7"/>
      <c r="U127" s="7"/>
      <c r="V127" s="7"/>
      <c r="W127" s="7"/>
      <c r="X127" s="7"/>
      <c r="Y127" s="7"/>
      <c r="Z127" s="7"/>
    </row>
    <row r="128" spans="18:26" ht="15">
      <c r="R128" s="7"/>
      <c r="S128" s="7"/>
      <c r="T128" s="7"/>
      <c r="U128" s="7"/>
      <c r="V128" s="7"/>
      <c r="W128" s="7"/>
      <c r="X128" s="7"/>
      <c r="Y128" s="7"/>
      <c r="Z128" s="7"/>
    </row>
    <row r="129" ht="14.25" customHeight="1"/>
    <row r="130" spans="1:26" ht="39.75" customHeight="1">
      <c r="A130" s="124" t="s">
        <v>32</v>
      </c>
      <c r="B130" s="124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</row>
    <row r="131" spans="1:26" s="28" customFormat="1" ht="39.75" customHeight="1">
      <c r="A131" s="73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</row>
    <row r="132" spans="1:26" s="28" customFormat="1" ht="39.75" customHeight="1">
      <c r="A132" s="73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</row>
    <row r="133" spans="1:26" s="28" customFormat="1" ht="39.75" customHeight="1">
      <c r="A133" s="73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</row>
    <row r="134" spans="1:26" s="28" customFormat="1" ht="48" customHeight="1">
      <c r="A134" s="73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</row>
    <row r="135" spans="1:26" s="28" customFormat="1" ht="39.75" customHeight="1">
      <c r="A135" s="73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</row>
    <row r="136" spans="1:26" s="28" customFormat="1" ht="39.75" customHeight="1">
      <c r="A136" s="73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</row>
    <row r="137" spans="1:26" s="28" customFormat="1" ht="39.75" customHeight="1">
      <c r="A137" s="73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</row>
    <row r="138" ht="12.75" customHeight="1"/>
    <row r="139" spans="1:26" ht="15">
      <c r="A139" s="84" t="s">
        <v>35</v>
      </c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</row>
    <row r="140" ht="12.75" customHeight="1"/>
    <row r="141" spans="1:26" ht="36.75" customHeight="1">
      <c r="A141" s="47" t="s">
        <v>79</v>
      </c>
      <c r="B141" s="119" t="s">
        <v>110</v>
      </c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</row>
    <row r="142" spans="1:26" ht="6.75" customHeight="1">
      <c r="A142" s="47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ht="15" customHeight="1">
      <c r="A143" s="47" t="s">
        <v>80</v>
      </c>
      <c r="B143" s="119" t="s">
        <v>27</v>
      </c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</row>
    <row r="144" spans="1:26" ht="6.75" customHeight="1">
      <c r="A144" s="47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ht="15" customHeight="1">
      <c r="A145" s="47" t="s">
        <v>81</v>
      </c>
      <c r="B145" s="119" t="s">
        <v>49</v>
      </c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</row>
    <row r="146" spans="1:26" ht="28.5" customHeight="1">
      <c r="A146" s="47" t="s">
        <v>109</v>
      </c>
      <c r="B146" s="99" t="s">
        <v>108</v>
      </c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5">
      <c r="A147" s="118" t="s">
        <v>36</v>
      </c>
      <c r="B147" s="118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</row>
    <row r="148" s="33" customFormat="1" ht="9" customHeight="1"/>
    <row r="149" spans="1:26" ht="15">
      <c r="A149" s="84" t="s">
        <v>74</v>
      </c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</row>
    <row r="150" spans="1:26" ht="6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6:19" ht="15">
      <c r="F151" t="s">
        <v>37</v>
      </c>
      <c r="K151" s="116"/>
      <c r="L151" s="116"/>
      <c r="M151" s="116"/>
      <c r="O151" t="s">
        <v>38</v>
      </c>
      <c r="Q151" s="117"/>
      <c r="R151" s="116"/>
      <c r="S151" s="116"/>
    </row>
    <row r="152" ht="9" customHeight="1"/>
    <row r="153" spans="1:18" ht="15">
      <c r="A153" t="s">
        <v>39</v>
      </c>
      <c r="I153" s="116"/>
      <c r="J153" s="116"/>
      <c r="K153" s="116"/>
      <c r="M153" t="s">
        <v>38</v>
      </c>
      <c r="O153" s="117"/>
      <c r="P153" s="116"/>
      <c r="Q153" s="116"/>
      <c r="R153" t="s">
        <v>40</v>
      </c>
    </row>
    <row r="154" spans="9:17" s="28" customFormat="1" ht="11.25" customHeight="1">
      <c r="I154" s="24"/>
      <c r="J154" s="24"/>
      <c r="K154" s="24"/>
      <c r="O154" s="24"/>
      <c r="P154" s="24"/>
      <c r="Q154" s="24"/>
    </row>
    <row r="155" spans="1:26" ht="15">
      <c r="A155" s="9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1"/>
    </row>
    <row r="156" spans="1:26" ht="15">
      <c r="A156" s="12"/>
      <c r="B156" s="8" t="s">
        <v>11</v>
      </c>
      <c r="C156" s="8"/>
      <c r="D156" s="113"/>
      <c r="E156" s="114"/>
      <c r="F156" s="114"/>
      <c r="G156" s="114"/>
      <c r="H156" s="114"/>
      <c r="I156" s="114"/>
      <c r="J156" s="114"/>
      <c r="K156" s="114"/>
      <c r="L156" s="115"/>
      <c r="M156" s="8"/>
      <c r="N156" s="8" t="s">
        <v>12</v>
      </c>
      <c r="O156" s="8"/>
      <c r="P156" s="8"/>
      <c r="Q156" s="113"/>
      <c r="R156" s="114"/>
      <c r="S156" s="114"/>
      <c r="T156" s="114"/>
      <c r="U156" s="114"/>
      <c r="V156" s="114"/>
      <c r="W156" s="114"/>
      <c r="X156" s="114"/>
      <c r="Y156" s="115"/>
      <c r="Z156" s="13"/>
    </row>
    <row r="157" spans="1:26" ht="6.75" customHeight="1">
      <c r="A157" s="12"/>
      <c r="B157" s="8"/>
      <c r="C157" s="8"/>
      <c r="D157" s="7"/>
      <c r="E157" s="7"/>
      <c r="F157" s="7"/>
      <c r="G157" s="7"/>
      <c r="H157" s="7"/>
      <c r="I157" s="7"/>
      <c r="J157" s="7"/>
      <c r="K157" s="7"/>
      <c r="L157" s="7"/>
      <c r="M157" s="8"/>
      <c r="N157" s="8"/>
      <c r="O157" s="8"/>
      <c r="P157" s="8"/>
      <c r="Q157" s="7"/>
      <c r="R157" s="7"/>
      <c r="S157" s="7"/>
      <c r="T157" s="7"/>
      <c r="U157" s="7"/>
      <c r="V157" s="7"/>
      <c r="W157" s="7"/>
      <c r="X157" s="7"/>
      <c r="Y157" s="7"/>
      <c r="Z157" s="13"/>
    </row>
    <row r="158" spans="1:26" ht="15">
      <c r="A158" s="12"/>
      <c r="B158" s="8" t="s">
        <v>15</v>
      </c>
      <c r="C158" s="8"/>
      <c r="D158" s="113"/>
      <c r="E158" s="114"/>
      <c r="F158" s="114"/>
      <c r="G158" s="114"/>
      <c r="H158" s="114"/>
      <c r="I158" s="114"/>
      <c r="J158" s="114"/>
      <c r="K158" s="114"/>
      <c r="L158" s="115"/>
      <c r="M158" s="8"/>
      <c r="N158" s="8" t="s">
        <v>16</v>
      </c>
      <c r="O158" s="8"/>
      <c r="P158" s="8"/>
      <c r="Q158" s="7"/>
      <c r="R158" s="113"/>
      <c r="S158" s="114"/>
      <c r="T158" s="114"/>
      <c r="U158" s="114"/>
      <c r="V158" s="114"/>
      <c r="W158" s="114"/>
      <c r="X158" s="114"/>
      <c r="Y158" s="115"/>
      <c r="Z158" s="13"/>
    </row>
    <row r="159" spans="1:26" ht="6.75" customHeight="1">
      <c r="A159" s="12"/>
      <c r="B159" s="8"/>
      <c r="C159" s="8"/>
      <c r="D159" s="7"/>
      <c r="E159" s="7"/>
      <c r="F159" s="7"/>
      <c r="G159" s="7"/>
      <c r="H159" s="7"/>
      <c r="I159" s="7"/>
      <c r="J159" s="7"/>
      <c r="K159" s="7"/>
      <c r="L159" s="7"/>
      <c r="M159" s="8"/>
      <c r="N159" s="8"/>
      <c r="O159" s="8"/>
      <c r="P159" s="8"/>
      <c r="Q159" s="7"/>
      <c r="R159" s="7"/>
      <c r="S159" s="7"/>
      <c r="T159" s="7"/>
      <c r="U159" s="7"/>
      <c r="V159" s="7"/>
      <c r="W159" s="7"/>
      <c r="X159" s="7"/>
      <c r="Y159" s="7"/>
      <c r="Z159" s="13"/>
    </row>
    <row r="160" spans="1:26" ht="15">
      <c r="A160" s="12"/>
      <c r="B160" s="20" t="s">
        <v>19</v>
      </c>
      <c r="C160" s="113"/>
      <c r="D160" s="114"/>
      <c r="E160" s="114"/>
      <c r="F160" s="114"/>
      <c r="G160" s="114"/>
      <c r="H160" s="114"/>
      <c r="I160" s="114"/>
      <c r="J160" s="114"/>
      <c r="K160" s="115"/>
      <c r="L160" s="8"/>
      <c r="M160" s="8" t="s">
        <v>21</v>
      </c>
      <c r="N160" s="113"/>
      <c r="O160" s="115"/>
      <c r="P160" s="24"/>
      <c r="Q160" s="8"/>
      <c r="R160" s="7" t="s">
        <v>17</v>
      </c>
      <c r="S160" s="113"/>
      <c r="T160" s="114"/>
      <c r="U160" s="115"/>
      <c r="V160" s="17" t="s">
        <v>20</v>
      </c>
      <c r="W160" s="8"/>
      <c r="X160" s="113"/>
      <c r="Y160" s="115"/>
      <c r="Z160" s="13"/>
    </row>
    <row r="161" spans="1:26" ht="20.25" customHeight="1">
      <c r="A161" s="12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13"/>
    </row>
    <row r="162" spans="1:26" ht="15">
      <c r="A162" s="12"/>
      <c r="B162" s="8" t="s">
        <v>13</v>
      </c>
      <c r="C162" s="8"/>
      <c r="D162" s="8"/>
      <c r="E162" s="8"/>
      <c r="F162" s="113"/>
      <c r="G162" s="114"/>
      <c r="H162" s="114"/>
      <c r="I162" s="114"/>
      <c r="J162" s="114"/>
      <c r="K162" s="114"/>
      <c r="L162" s="115"/>
      <c r="M162" s="8" t="s">
        <v>14</v>
      </c>
      <c r="N162" s="113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5"/>
      <c r="Z162" s="13"/>
    </row>
    <row r="163" spans="1:26" ht="6.75" customHeight="1">
      <c r="A163" s="12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17"/>
      <c r="W163" s="8"/>
      <c r="X163" s="8"/>
      <c r="Y163" s="8"/>
      <c r="Z163" s="13"/>
    </row>
    <row r="164" spans="1:26" ht="15">
      <c r="A164" s="12"/>
      <c r="B164" s="22" t="s">
        <v>18</v>
      </c>
      <c r="C164" s="8"/>
      <c r="D164" s="8"/>
      <c r="E164" s="116"/>
      <c r="F164" s="116"/>
      <c r="G164" s="116"/>
      <c r="H164" s="116"/>
      <c r="I164" s="116"/>
      <c r="J164" s="116"/>
      <c r="K164" s="116"/>
      <c r="L164" s="116"/>
      <c r="M164" s="116"/>
      <c r="N164" s="8" t="s">
        <v>33</v>
      </c>
      <c r="O164" s="116"/>
      <c r="P164" s="116"/>
      <c r="Q164" s="116"/>
      <c r="R164" s="116"/>
      <c r="S164" s="116"/>
      <c r="T164" s="21" t="s">
        <v>34</v>
      </c>
      <c r="U164" s="116"/>
      <c r="V164" s="116"/>
      <c r="W164" s="116"/>
      <c r="X164" s="116"/>
      <c r="Y164" s="116"/>
      <c r="Z164" s="13"/>
    </row>
    <row r="165" spans="1:26" ht="6.75" customHeight="1">
      <c r="A165" s="12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13"/>
    </row>
    <row r="166" spans="1:26" ht="15">
      <c r="A166" s="12"/>
      <c r="B166" s="20" t="s">
        <v>19</v>
      </c>
      <c r="C166" s="113"/>
      <c r="D166" s="114"/>
      <c r="E166" s="114"/>
      <c r="F166" s="114"/>
      <c r="G166" s="114"/>
      <c r="H166" s="114"/>
      <c r="I166" s="114"/>
      <c r="J166" s="114"/>
      <c r="K166" s="115"/>
      <c r="L166" s="8"/>
      <c r="M166" s="8" t="s">
        <v>21</v>
      </c>
      <c r="N166" s="113"/>
      <c r="O166" s="115"/>
      <c r="P166" s="7"/>
      <c r="Q166" s="8"/>
      <c r="R166" s="23" t="s">
        <v>17</v>
      </c>
      <c r="S166" s="113"/>
      <c r="T166" s="114"/>
      <c r="U166" s="115"/>
      <c r="V166" s="8" t="s">
        <v>20</v>
      </c>
      <c r="W166" s="8"/>
      <c r="X166" s="113"/>
      <c r="Y166" s="115"/>
      <c r="Z166" s="13"/>
    </row>
    <row r="167" spans="1:26" ht="12.75" customHeight="1">
      <c r="A167" s="14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6"/>
    </row>
    <row r="168" ht="5.25" customHeight="1"/>
    <row r="169" ht="15">
      <c r="A169" t="s">
        <v>41</v>
      </c>
    </row>
    <row r="170" spans="2:25" ht="57" customHeight="1">
      <c r="B170" s="107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9"/>
    </row>
    <row r="171" spans="17:25" ht="5.25" customHeight="1">
      <c r="Q171" s="110"/>
      <c r="R171" s="110"/>
      <c r="S171" s="110"/>
      <c r="T171" s="110"/>
      <c r="U171" s="110"/>
      <c r="V171" s="110"/>
      <c r="W171" s="110"/>
      <c r="X171" s="110"/>
      <c r="Y171" s="110"/>
    </row>
    <row r="172" ht="15">
      <c r="A172" t="s">
        <v>42</v>
      </c>
    </row>
    <row r="173" spans="2:25" ht="57" customHeight="1">
      <c r="B173" s="107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9"/>
    </row>
    <row r="174" spans="17:25" ht="5.25" customHeight="1">
      <c r="Q174" s="110"/>
      <c r="R174" s="110"/>
      <c r="S174" s="110"/>
      <c r="T174" s="110"/>
      <c r="U174" s="110"/>
      <c r="V174" s="110"/>
      <c r="W174" s="110"/>
      <c r="X174" s="110"/>
      <c r="Y174" s="110"/>
    </row>
    <row r="175" ht="15" customHeight="1" hidden="1"/>
    <row r="176" ht="15">
      <c r="A176" t="s">
        <v>43</v>
      </c>
    </row>
    <row r="177" ht="5.25" customHeight="1"/>
    <row r="178" ht="15">
      <c r="A178" t="s">
        <v>94</v>
      </c>
    </row>
    <row r="179" ht="15">
      <c r="A179" s="39" t="s">
        <v>95</v>
      </c>
    </row>
    <row r="180" ht="15">
      <c r="A180" t="s">
        <v>96</v>
      </c>
    </row>
    <row r="181" ht="15">
      <c r="A181" s="39" t="s">
        <v>103</v>
      </c>
    </row>
    <row r="182" ht="15">
      <c r="A182" s="39" t="s">
        <v>97</v>
      </c>
    </row>
    <row r="183" ht="15">
      <c r="A183" s="39" t="s">
        <v>102</v>
      </c>
    </row>
    <row r="184" ht="15">
      <c r="A184" s="39" t="s">
        <v>101</v>
      </c>
    </row>
    <row r="185" ht="15">
      <c r="A185" s="39" t="s">
        <v>98</v>
      </c>
    </row>
    <row r="186" ht="5.25" customHeight="1">
      <c r="A186" s="39"/>
    </row>
    <row r="187" spans="1:26" ht="15">
      <c r="A187" s="84" t="s">
        <v>99</v>
      </c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</row>
    <row r="188" spans="1:26" ht="5.25" customHeight="1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</row>
    <row r="189" spans="1:26" ht="15">
      <c r="A189" s="39" t="s">
        <v>100</v>
      </c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</row>
    <row r="190" spans="1:26" ht="5.25" customHeight="1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</row>
    <row r="191" spans="1:26" ht="15">
      <c r="A191" s="38" t="s">
        <v>92</v>
      </c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</row>
    <row r="192" spans="1:26" ht="5.25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spans="1:4" ht="15">
      <c r="A193" s="39"/>
      <c r="B193" s="52"/>
      <c r="D193" s="40" t="s">
        <v>93</v>
      </c>
    </row>
    <row r="194" spans="1:26" ht="10.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5">
      <c r="A195" s="8"/>
      <c r="B195" s="111" t="s">
        <v>52</v>
      </c>
      <c r="C195" s="111"/>
      <c r="D195" s="111"/>
      <c r="E195" s="111"/>
      <c r="F195" s="111"/>
      <c r="G195" s="111"/>
      <c r="H195" s="111"/>
      <c r="I195" s="111"/>
      <c r="J195" s="111" t="s">
        <v>22</v>
      </c>
      <c r="K195" s="111"/>
      <c r="L195" s="111"/>
      <c r="M195" s="111"/>
      <c r="N195" s="111"/>
      <c r="O195" s="111"/>
      <c r="P195" s="111"/>
      <c r="Q195" s="111"/>
      <c r="R195" s="112" t="s">
        <v>23</v>
      </c>
      <c r="S195" s="112"/>
      <c r="T195" s="112"/>
      <c r="U195" s="112" t="s">
        <v>24</v>
      </c>
      <c r="V195" s="112"/>
      <c r="W195" s="112"/>
      <c r="X195" s="111" t="s">
        <v>25</v>
      </c>
      <c r="Y195" s="111"/>
      <c r="Z195" s="8"/>
    </row>
    <row r="196" spans="1:26" ht="30" customHeight="1">
      <c r="A196" s="8"/>
      <c r="B196" s="103"/>
      <c r="C196" s="103"/>
      <c r="D196" s="103"/>
      <c r="E196" s="103"/>
      <c r="F196" s="103"/>
      <c r="G196" s="103"/>
      <c r="H196" s="103"/>
      <c r="I196" s="103"/>
      <c r="J196" s="104"/>
      <c r="K196" s="104"/>
      <c r="L196" s="104"/>
      <c r="M196" s="104"/>
      <c r="N196" s="104"/>
      <c r="O196" s="104"/>
      <c r="P196" s="104"/>
      <c r="Q196" s="104"/>
      <c r="R196" s="105"/>
      <c r="S196" s="106"/>
      <c r="T196" s="106"/>
      <c r="U196" s="105"/>
      <c r="V196" s="106"/>
      <c r="W196" s="106"/>
      <c r="X196" s="106"/>
      <c r="Y196" s="106"/>
      <c r="Z196" s="8"/>
    </row>
    <row r="197" spans="1:26" ht="30" customHeight="1">
      <c r="A197" s="8"/>
      <c r="B197" s="103"/>
      <c r="C197" s="103"/>
      <c r="D197" s="103"/>
      <c r="E197" s="103"/>
      <c r="F197" s="103"/>
      <c r="G197" s="103"/>
      <c r="H197" s="103"/>
      <c r="I197" s="103"/>
      <c r="J197" s="104"/>
      <c r="K197" s="104"/>
      <c r="L197" s="104"/>
      <c r="M197" s="104"/>
      <c r="N197" s="104"/>
      <c r="O197" s="104"/>
      <c r="P197" s="104"/>
      <c r="Q197" s="104"/>
      <c r="R197" s="105"/>
      <c r="S197" s="106"/>
      <c r="T197" s="106"/>
      <c r="U197" s="105"/>
      <c r="V197" s="106"/>
      <c r="W197" s="106"/>
      <c r="X197" s="106"/>
      <c r="Y197" s="106"/>
      <c r="Z197" s="8"/>
    </row>
    <row r="198" spans="1:26" ht="30" customHeight="1">
      <c r="A198" s="8"/>
      <c r="B198" s="103"/>
      <c r="C198" s="103"/>
      <c r="D198" s="103"/>
      <c r="E198" s="103"/>
      <c r="F198" s="103"/>
      <c r="G198" s="103"/>
      <c r="H198" s="103"/>
      <c r="I198" s="103"/>
      <c r="J198" s="104"/>
      <c r="K198" s="104"/>
      <c r="L198" s="104"/>
      <c r="M198" s="104"/>
      <c r="N198" s="104"/>
      <c r="O198" s="104"/>
      <c r="P198" s="104"/>
      <c r="Q198" s="104"/>
      <c r="R198" s="105"/>
      <c r="S198" s="106"/>
      <c r="T198" s="106"/>
      <c r="U198" s="105"/>
      <c r="V198" s="106"/>
      <c r="W198" s="106"/>
      <c r="X198" s="106"/>
      <c r="Y198" s="106"/>
      <c r="Z198" s="8"/>
    </row>
    <row r="199" spans="1:26" ht="30" customHeight="1">
      <c r="A199" s="8"/>
      <c r="B199" s="103"/>
      <c r="C199" s="103"/>
      <c r="D199" s="103"/>
      <c r="E199" s="103"/>
      <c r="F199" s="103"/>
      <c r="G199" s="103"/>
      <c r="H199" s="103"/>
      <c r="I199" s="103"/>
      <c r="J199" s="104"/>
      <c r="K199" s="104"/>
      <c r="L199" s="104"/>
      <c r="M199" s="104"/>
      <c r="N199" s="104"/>
      <c r="O199" s="104"/>
      <c r="P199" s="104"/>
      <c r="Q199" s="104"/>
      <c r="R199" s="105"/>
      <c r="S199" s="106"/>
      <c r="T199" s="106"/>
      <c r="U199" s="105"/>
      <c r="V199" s="106"/>
      <c r="W199" s="106"/>
      <c r="X199" s="106"/>
      <c r="Y199" s="106"/>
      <c r="Z199" s="8"/>
    </row>
    <row r="200" spans="1:26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5">
      <c r="A201" s="84" t="s">
        <v>44</v>
      </c>
      <c r="B201" s="84"/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</row>
    <row r="202" spans="2:25" ht="122.25" customHeight="1"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</row>
    <row r="204" spans="1:26" ht="15">
      <c r="A204" s="84" t="s">
        <v>45</v>
      </c>
      <c r="B204" s="84"/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</row>
    <row r="206" spans="1:27" ht="47.25" customHeight="1">
      <c r="A206" s="26"/>
      <c r="B206" s="53"/>
      <c r="D206" s="102" t="s">
        <v>75</v>
      </c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  <c r="Z206" s="27"/>
      <c r="AA206" s="27"/>
    </row>
    <row r="207" spans="2:25" s="28" customFormat="1" ht="15">
      <c r="B207" s="34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</row>
    <row r="208" spans="1:27" ht="52.5" customHeight="1">
      <c r="A208" s="26"/>
      <c r="B208" s="53"/>
      <c r="D208" s="102" t="s">
        <v>76</v>
      </c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2"/>
      <c r="U208" s="102"/>
      <c r="V208" s="102"/>
      <c r="W208" s="102"/>
      <c r="X208" s="102"/>
      <c r="Y208" s="102"/>
      <c r="Z208" s="27"/>
      <c r="AA208" s="27"/>
    </row>
    <row r="209" spans="1:27" s="28" customFormat="1" ht="15" customHeight="1">
      <c r="A209" s="30"/>
      <c r="B209" s="17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1"/>
      <c r="AA209" s="31"/>
    </row>
    <row r="210" spans="1:26" ht="15">
      <c r="A210" s="84" t="s">
        <v>46</v>
      </c>
      <c r="B210" s="84"/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</row>
    <row r="212" spans="1:26" ht="57.75" customHeight="1">
      <c r="A212" s="100" t="s">
        <v>77</v>
      </c>
      <c r="B212" s="100"/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</row>
    <row r="214" spans="1:26" ht="57.75" customHeight="1">
      <c r="A214" s="100" t="s">
        <v>47</v>
      </c>
      <c r="B214" s="100"/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</row>
    <row r="215" spans="1:26" ht="16.5" customHeight="1">
      <c r="A215" s="84" t="s">
        <v>84</v>
      </c>
      <c r="B215" s="84"/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</row>
    <row r="216" spans="1:26" ht="16.5" customHeight="1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5">
      <c r="A217" s="46"/>
      <c r="B217" s="49"/>
      <c r="C217" s="46"/>
      <c r="D217" s="93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  <c r="X217" s="94"/>
      <c r="Y217" s="95"/>
      <c r="Z217" s="46"/>
    </row>
    <row r="218" spans="1:26" ht="8.25" customHeight="1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5">
      <c r="A219" s="46"/>
      <c r="B219" s="49"/>
      <c r="C219" s="46"/>
      <c r="D219" s="93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  <c r="X219" s="94"/>
      <c r="Y219" s="95"/>
      <c r="Z219" s="46"/>
    </row>
    <row r="220" spans="1:26" ht="8.25" customHeight="1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5">
      <c r="A221" s="46"/>
      <c r="B221" s="49"/>
      <c r="C221" s="46"/>
      <c r="D221" s="93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  <c r="X221" s="94"/>
      <c r="Y221" s="95"/>
      <c r="Z221" s="46"/>
    </row>
    <row r="222" spans="1:26" ht="8.25" customHeight="1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5">
      <c r="A223" s="46"/>
      <c r="B223" s="49"/>
      <c r="C223" s="46"/>
      <c r="D223" s="93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  <c r="X223" s="94"/>
      <c r="Y223" s="95"/>
      <c r="Z223" s="46"/>
    </row>
    <row r="224" spans="1:26" ht="8.25" customHeight="1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5">
      <c r="A225" s="46"/>
      <c r="B225" s="49"/>
      <c r="C225" s="46"/>
      <c r="D225" s="93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  <c r="X225" s="94"/>
      <c r="Y225" s="95"/>
      <c r="Z225" s="46"/>
    </row>
    <row r="226" spans="1:26" ht="8.25" customHeight="1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5">
      <c r="A227" s="46"/>
      <c r="B227" s="49"/>
      <c r="C227" s="46"/>
      <c r="D227" s="93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  <c r="X227" s="94"/>
      <c r="Y227" s="95"/>
      <c r="Z227" s="46"/>
    </row>
    <row r="228" spans="1:26" s="28" customFormat="1" ht="15">
      <c r="A228" s="55"/>
      <c r="B228" s="56"/>
      <c r="C228" s="55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5"/>
    </row>
    <row r="229" spans="1:26" s="28" customFormat="1" ht="15">
      <c r="A229" s="55"/>
      <c r="B229" s="56"/>
      <c r="C229" s="55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5"/>
    </row>
    <row r="231" spans="15:25" ht="15">
      <c r="O231" s="85" t="s">
        <v>48</v>
      </c>
      <c r="P231" s="85"/>
      <c r="Q231" s="85"/>
      <c r="R231" s="85"/>
      <c r="S231" s="85"/>
      <c r="T231" s="85"/>
      <c r="U231" s="85"/>
      <c r="V231" s="85"/>
      <c r="W231" s="85"/>
      <c r="X231" s="85"/>
      <c r="Y231" s="85"/>
    </row>
    <row r="232" spans="15:25" ht="15">
      <c r="O232" s="85" t="s">
        <v>50</v>
      </c>
      <c r="P232" s="85"/>
      <c r="Q232" s="85"/>
      <c r="R232" s="85"/>
      <c r="S232" s="85"/>
      <c r="T232" s="85"/>
      <c r="U232" s="85"/>
      <c r="V232" s="85"/>
      <c r="W232" s="85"/>
      <c r="X232" s="85"/>
      <c r="Y232" s="85"/>
    </row>
  </sheetData>
  <sheetProtection password="C948" sheet="1"/>
  <mergeCells count="146">
    <mergeCell ref="D104:Y104"/>
    <mergeCell ref="D106:Y106"/>
    <mergeCell ref="I85:Y85"/>
    <mergeCell ref="I87:Y87"/>
    <mergeCell ref="A95:Z95"/>
    <mergeCell ref="D98:Y98"/>
    <mergeCell ref="D100:Y100"/>
    <mergeCell ref="D102:Y102"/>
    <mergeCell ref="B30:I30"/>
    <mergeCell ref="J30:Q30"/>
    <mergeCell ref="R30:T30"/>
    <mergeCell ref="U30:W30"/>
    <mergeCell ref="X30:Y30"/>
    <mergeCell ref="B31:I31"/>
    <mergeCell ref="J31:Q31"/>
    <mergeCell ref="R31:T31"/>
    <mergeCell ref="U31:W31"/>
    <mergeCell ref="X31:Y31"/>
    <mergeCell ref="N25:O25"/>
    <mergeCell ref="S25:U25"/>
    <mergeCell ref="X25:Y25"/>
    <mergeCell ref="S19:U19"/>
    <mergeCell ref="X19:Y19"/>
    <mergeCell ref="E23:M23"/>
    <mergeCell ref="C19:K19"/>
    <mergeCell ref="N19:O19"/>
    <mergeCell ref="J33:Q33"/>
    <mergeCell ref="B32:I32"/>
    <mergeCell ref="J32:Q32"/>
    <mergeCell ref="Q15:Y15"/>
    <mergeCell ref="D15:L15"/>
    <mergeCell ref="F21:L21"/>
    <mergeCell ref="N21:Y21"/>
    <mergeCell ref="D17:L17"/>
    <mergeCell ref="R17:Y17"/>
    <mergeCell ref="C25:K25"/>
    <mergeCell ref="B61:Y76"/>
    <mergeCell ref="I81:Y81"/>
    <mergeCell ref="B141:Z141"/>
    <mergeCell ref="B34:I34"/>
    <mergeCell ref="J34:Q34"/>
    <mergeCell ref="R34:T34"/>
    <mergeCell ref="U34:W34"/>
    <mergeCell ref="X34:Y34"/>
    <mergeCell ref="R126:Z126"/>
    <mergeCell ref="D108:Y108"/>
    <mergeCell ref="O23:S23"/>
    <mergeCell ref="U23:Y23"/>
    <mergeCell ref="R33:T33"/>
    <mergeCell ref="U33:W33"/>
    <mergeCell ref="X33:Y33"/>
    <mergeCell ref="C39:Z40"/>
    <mergeCell ref="R32:T32"/>
    <mergeCell ref="U32:W32"/>
    <mergeCell ref="X32:Y32"/>
    <mergeCell ref="B33:I33"/>
    <mergeCell ref="A139:Z139"/>
    <mergeCell ref="A147:Z147"/>
    <mergeCell ref="B143:Z143"/>
    <mergeCell ref="B145:Z145"/>
    <mergeCell ref="A89:Z89"/>
    <mergeCell ref="A90:Z90"/>
    <mergeCell ref="D123:J123"/>
    <mergeCell ref="N123:Q123"/>
    <mergeCell ref="A130:Z130"/>
    <mergeCell ref="A92:Z92"/>
    <mergeCell ref="A149:Z149"/>
    <mergeCell ref="K151:M151"/>
    <mergeCell ref="Q151:S151"/>
    <mergeCell ref="I153:K153"/>
    <mergeCell ref="O153:Q153"/>
    <mergeCell ref="D156:L156"/>
    <mergeCell ref="Q156:Y156"/>
    <mergeCell ref="D158:L158"/>
    <mergeCell ref="R158:Y158"/>
    <mergeCell ref="C160:K160"/>
    <mergeCell ref="N160:O160"/>
    <mergeCell ref="S160:U160"/>
    <mergeCell ref="X160:Y160"/>
    <mergeCell ref="X195:Y195"/>
    <mergeCell ref="F162:L162"/>
    <mergeCell ref="N162:Y162"/>
    <mergeCell ref="E164:M164"/>
    <mergeCell ref="O164:S164"/>
    <mergeCell ref="U164:Y164"/>
    <mergeCell ref="C166:K166"/>
    <mergeCell ref="N166:O166"/>
    <mergeCell ref="S166:U166"/>
    <mergeCell ref="X166:Y166"/>
    <mergeCell ref="U197:W197"/>
    <mergeCell ref="X197:Y197"/>
    <mergeCell ref="B170:Y170"/>
    <mergeCell ref="B173:Y173"/>
    <mergeCell ref="Q171:Y171"/>
    <mergeCell ref="Q174:Y174"/>
    <mergeCell ref="B195:I195"/>
    <mergeCell ref="J195:Q195"/>
    <mergeCell ref="R195:T195"/>
    <mergeCell ref="U195:W195"/>
    <mergeCell ref="U199:W199"/>
    <mergeCell ref="X199:Y199"/>
    <mergeCell ref="B196:I196"/>
    <mergeCell ref="J196:Q196"/>
    <mergeCell ref="R196:T196"/>
    <mergeCell ref="U196:W196"/>
    <mergeCell ref="X196:Y196"/>
    <mergeCell ref="B197:I197"/>
    <mergeCell ref="J197:Q197"/>
    <mergeCell ref="R197:T197"/>
    <mergeCell ref="D208:Y208"/>
    <mergeCell ref="A204:Z204"/>
    <mergeCell ref="B198:I198"/>
    <mergeCell ref="J198:Q198"/>
    <mergeCell ref="R198:T198"/>
    <mergeCell ref="U198:W198"/>
    <mergeCell ref="X198:Y198"/>
    <mergeCell ref="B199:I199"/>
    <mergeCell ref="J199:Q199"/>
    <mergeCell ref="R199:T199"/>
    <mergeCell ref="I83:Y83"/>
    <mergeCell ref="B146:Z146"/>
    <mergeCell ref="O231:Y231"/>
    <mergeCell ref="O232:Y232"/>
    <mergeCell ref="A210:Z210"/>
    <mergeCell ref="A214:Z214"/>
    <mergeCell ref="A201:Z201"/>
    <mergeCell ref="B202:Y202"/>
    <mergeCell ref="A212:Z212"/>
    <mergeCell ref="D206:Y206"/>
    <mergeCell ref="D223:Y223"/>
    <mergeCell ref="D225:Y225"/>
    <mergeCell ref="D227:Y227"/>
    <mergeCell ref="A215:Z215"/>
    <mergeCell ref="D217:Y217"/>
    <mergeCell ref="D219:Y219"/>
    <mergeCell ref="D221:Y221"/>
    <mergeCell ref="S2:Y2"/>
    <mergeCell ref="V4:X8"/>
    <mergeCell ref="A187:Z187"/>
    <mergeCell ref="A110:Z110"/>
    <mergeCell ref="D113:Y113"/>
    <mergeCell ref="D115:Y115"/>
    <mergeCell ref="D117:Y117"/>
    <mergeCell ref="D119:Y119"/>
    <mergeCell ref="A111:Y112"/>
    <mergeCell ref="A93:Z9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2009-07-07T14:04:55Z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